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Vulnerability Function\RC\"/>
    </mc:Choice>
  </mc:AlternateContent>
  <xr:revisionPtr revIDLastSave="4" documentId="11_14369AF100A5B4C8AEE839F66CB2455677507C14" xr6:coauthVersionLast="36" xr6:coauthVersionMax="36" xr10:uidLastSave="{78A48FE5-074C-49BF-AC32-D947C29CC54E}"/>
  <bookViews>
    <workbookView xWindow="0" yWindow="0" windowWidth="23040" windowHeight="9075" tabRatio="850" xr2:uid="{00000000-000D-0000-FFFF-FFFF00000000}"/>
  </bookViews>
  <sheets>
    <sheet name="Vulnerability Curves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<sst xmlns="http://schemas.openxmlformats.org/spreadsheetml/2006/main" count="3" uniqueCount="3">
  <si>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IM - Sa[T] (g)</t>
  </si>
  <si>
    <t>FVU Mean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</si>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</sst>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2" fontId="0" fillId="0" borderId="0" xfId="0" applyNumberFormat="1"/>
    <xf numFmtId="43" fontId="0" fillId="0" borderId="0" xfId="1" applyNumberFormat="1" applyFont="1"/>
    <xf numFmtId="11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spPr>
            <a:ln w="381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7.2679099999999993E-5</c:v>
              </c:pt>
              <c:pt idx="4">
                <c:v>3.0623340000000002E-4</c:v>
              </c:pt>
              <c:pt idx="5">
                <c:v>9.3425629999999995E-4</c:v>
              </c:pt>
              <c:pt idx="6">
                <c:v>2.3231129999999999E-3</c:v>
              </c:pt>
              <c:pt idx="7">
                <c:v>5.014391E-3</c:v>
              </c:pt>
              <c:pt idx="8">
                <c:v>9.7530959999999993E-3</c:v>
              </c:pt>
              <c:pt idx="9">
                <c:v>1.7506609999999999E-2</c:v>
              </c:pt>
              <c:pt idx="10">
                <c:v>2.946729E-2</c:v>
              </c:pt>
              <c:pt idx="11">
                <c:v>4.7028849999999997E-2</c:v>
              </c:pt>
              <c:pt idx="12">
                <c:v>7.1723930000000005E-2</c:v>
              </c:pt>
              <c:pt idx="13">
                <c:v>0.10510990000000001</c:v>
              </c:pt>
              <c:pt idx="14">
                <c:v>0.14859230000000001</c:v>
              </c:pt>
              <c:pt idx="15">
                <c:v>0.20318310000000001</c:v>
              </c:pt>
              <c:pt idx="16">
                <c:v>0.26921139999999999</c:v>
              </c:pt>
              <c:pt idx="17">
                <c:v>0.3460222</c:v>
              </c:pt>
              <c:pt idx="18">
                <c:v>0.43173830000000002</c:v>
              </c:pt>
              <c:pt idx="19">
                <c:v>0.52317499999999995</c:v>
              </c:pt>
              <c:pt idx="20">
                <c:v>0.61600489999999997</c:v>
              </c:pt>
              <c:pt idx="21">
                <c:v>0.70523060000000004</c:v>
              </c:pt>
              <c:pt idx="22">
                <c:v>0.78593179999999996</c:v>
              </c:pt>
              <c:pt idx="23">
                <c:v>0.85414199999999996</c:v>
              </c:pt>
              <c:pt idx="24">
                <c:v>0.90760059999999998</c:v>
              </c:pt>
              <c:pt idx="25">
                <c:v>0.9461157</c:v>
              </c:pt>
              <c:pt idx="26">
                <c:v>0.97138259999999998</c:v>
              </c:pt>
              <c:pt idx="27">
                <c:v>0.98631950000000002</c:v>
              </c:pt>
              <c:pt idx="28">
                <c:v>0.99418700000000004</c:v>
              </c:pt>
              <c:pt idx="29">
                <c:v>0.99783409999999995</c:v>
              </c:pt>
              <c:pt idx="30">
                <c:v>0.99930260000000004</c:v>
              </c:pt>
              <c:pt idx="31">
                <c:v>0.99980899999999995</c:v>
              </c:pt>
              <c:pt idx="32">
                <c:v>0.99995619999999996</c:v>
              </c:pt>
              <c:pt idx="33">
                <c:v>0.99999179999999999</c:v>
              </c:pt>
              <c:pt idx="34">
                <c:v>0.99999870000000002</c:v>
              </c:pt>
              <c:pt idx="35">
                <c:v>0.99999979999999999</c:v>
              </c:pt>
              <c:pt idx="36">
                <c:v>1</c:v>
              </c:pt>
              <c:pt idx="37">
                <c:v>1</c:v>
              </c:pt>
              <c:pt idx="38">
                <c:v>1</c:v>
              </c:pt>
              <c:pt idx="39">
                <c:v>1</c:v>
              </c:pt>
              <c:pt idx="40">
                <c:v>1</c:v>
              </c:pt>
              <c:pt idx="41">
                <c:v>1</c:v>
              </c:pt>
              <c:pt idx="42">
                <c:v>1</c:v>
              </c:pt>
              <c:pt idx="43">
                <c:v>1</c:v>
              </c:pt>
              <c:pt idx="44">
                <c:v>1</c:v>
              </c:pt>
              <c:pt idx="45">
                <c:v>1</c:v>
              </c:pt>
              <c:pt idx="46">
                <c:v>1</c:v>
              </c:pt>
              <c:pt idx="47">
                <c:v>1</c:v>
              </c:pt>
              <c:pt idx="48">
                <c:v>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3683-47B9-A22D-37BE9FF2345F}"/>
            </c:ext>
          </c:extLst>
        </c:ser>
        <c:ser>
          <c:idx val="0"/>
          <c:order val="1"/>
          <c:spPr>
            <a:ln w="38100" cap="rnd">
              <a:solidFill>
                <a:schemeClr val="accent5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7.2673810000000003E-5</c:v>
              </c:pt>
              <c:pt idx="4">
                <c:v>3.0613960000000002E-4</c:v>
              </c:pt>
              <c:pt idx="5">
                <c:v>9.3338350000000004E-4</c:v>
              </c:pt>
              <c:pt idx="6">
                <c:v>2.317716E-3</c:v>
              </c:pt>
              <c:pt idx="7">
                <c:v>4.9892460000000001E-3</c:v>
              </c:pt>
              <c:pt idx="8">
                <c:v>9.6579720000000008E-3</c:v>
              </c:pt>
              <c:pt idx="9">
                <c:v>1.7200130000000001E-2</c:v>
              </c:pt>
              <c:pt idx="10">
                <c:v>2.8598970000000001E-2</c:v>
              </c:pt>
              <c:pt idx="11">
                <c:v>4.4817139999999998E-2</c:v>
              </c:pt>
              <c:pt idx="12">
                <c:v>6.6579609999999997E-2</c:v>
              </c:pt>
              <c:pt idx="13">
                <c:v>9.4061839999999994E-2</c:v>
              </c:pt>
              <c:pt idx="14">
                <c:v>0.1265126</c:v>
              </c:pt>
              <c:pt idx="15">
                <c:v>0.16189970000000001</c:v>
              </c:pt>
              <c:pt idx="16">
                <c:v>0.19673660000000001</c:v>
              </c:pt>
              <c:pt idx="17">
                <c:v>0.22629079999999999</c:v>
              </c:pt>
              <c:pt idx="18">
                <c:v>0.24534030000000001</c:v>
              </c:pt>
              <c:pt idx="19">
                <c:v>0.24946289999999999</c:v>
              </c:pt>
              <c:pt idx="20">
                <c:v>0.2365429</c:v>
              </c:pt>
              <c:pt idx="21">
                <c:v>0.20788039999999999</c:v>
              </c:pt>
              <c:pt idx="22">
                <c:v>0.168243</c:v>
              </c:pt>
              <c:pt idx="23">
                <c:v>0.1245834</c:v>
              </c:pt>
              <c:pt idx="24">
                <c:v>8.3861720000000001E-2</c:v>
              </c:pt>
              <c:pt idx="25">
                <c:v>5.0980749999999998E-2</c:v>
              </c:pt>
              <c:pt idx="26">
                <c:v>2.7798429999999999E-2</c:v>
              </c:pt>
              <c:pt idx="27">
                <c:v>1.3493359999999999E-2</c:v>
              </c:pt>
              <c:pt idx="28">
                <c:v>5.7792110000000002E-3</c:v>
              </c:pt>
              <c:pt idx="29">
                <c:v>2.1612229999999999E-3</c:v>
              </c:pt>
              <c:pt idx="30">
                <c:v>6.96888E-4</c:v>
              </c:pt>
              <c:pt idx="31">
                <c:v>1.909964E-4</c:v>
              </c:pt>
              <c:pt idx="32">
                <c:v>4.3807490000000003E-5</c:v>
              </c:pt>
              <c:pt idx="33">
                <c:v>8.2253739999999998E-6</c:v>
              </c:pt>
              <c:pt idx="34">
                <c:v>1.2516959999999999E-6</c:v>
              </c:pt>
              <c:pt idx="35">
                <c:v>1.7881390000000001E-7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683-47B9-A22D-37BE9FF23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478176"/>
        <c:axId val="529478736"/>
      </c:scatterChart>
      <c:valAx>
        <c:axId val="529478176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 - Sa[T] (g)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29478736"/>
        <c:crosses val="autoZero"/>
        <c:crossBetween val="midCat"/>
      </c:valAx>
      <c:valAx>
        <c:axId val="52947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MDR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29478176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0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8</xdr:col>
      <xdr:colOff>638736</xdr:colOff>
      <xdr:row>15</xdr:row>
      <xdr:rowOff>112059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"/>
  <sheetViews>
    <sheetView tabSelected="1" workbookViewId="0">
      <selection activeCell="F23" sqref="F23"/>
    </sheetView>
  </sheetViews>
  <sheetFormatPr defaultColWidth="11.4257812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0</v>
      </c>
      <c r="B2" s="2">
        <v>0</v>
      </c>
      <c r="C2" s="2">
        <v>0</v>
      </c>
    </row>
    <row r="3" spans="1:3" x14ac:dyDescent="0.25">
      <c r="A3" s="1">
        <v>0.04</v>
      </c>
      <c r="B3" s="2">
        <v>0</v>
      </c>
      <c r="C3" s="2">
        <v>0</v>
      </c>
    </row>
    <row r="4" spans="1:3" x14ac:dyDescent="0.25">
      <c r="A4" s="1">
        <v>0.08</v>
      </c>
      <c r="B4" s="2">
        <v>0</v>
      </c>
      <c r="C4" s="2">
        <v>0</v>
      </c>
    </row>
    <row r="5" spans="1:3" x14ac:dyDescent="0.25">
      <c r="A5" s="1">
        <v>0.12</v>
      </c>
      <c r="B5" s="3">
        <v>7.2679099999999993E-5</v>
      </c>
      <c r="C5" s="3">
        <v>7.2673810000000003E-5</v>
      </c>
    </row>
    <row r="6" spans="1:3" x14ac:dyDescent="0.25">
      <c r="A6" s="1">
        <v>0.16</v>
      </c>
      <c r="B6" s="2">
        <v>3.0623340000000002E-4</v>
      </c>
      <c r="C6" s="2">
        <v>3.0613960000000002E-4</v>
      </c>
    </row>
    <row r="7" spans="1:3" x14ac:dyDescent="0.25">
      <c r="A7" s="1">
        <v>0.2</v>
      </c>
      <c r="B7" s="2">
        <v>9.3425629999999995E-4</v>
      </c>
      <c r="C7" s="2">
        <v>9.3338350000000004E-4</v>
      </c>
    </row>
    <row r="8" spans="1:3" x14ac:dyDescent="0.25">
      <c r="A8" s="1">
        <v>0.24</v>
      </c>
      <c r="B8" s="2">
        <v>2.3231129999999999E-3</v>
      </c>
      <c r="C8" s="2">
        <v>2.317716E-3</v>
      </c>
    </row>
    <row r="9" spans="1:3" x14ac:dyDescent="0.25">
      <c r="A9" s="1">
        <v>0.28000000000000003</v>
      </c>
      <c r="B9" s="2">
        <v>5.014391E-3</v>
      </c>
      <c r="C9" s="2">
        <v>4.9892460000000001E-3</v>
      </c>
    </row>
    <row r="10" spans="1:3" x14ac:dyDescent="0.25">
      <c r="A10" s="1">
        <v>0.32</v>
      </c>
      <c r="B10" s="2">
        <v>9.7530959999999993E-3</v>
      </c>
      <c r="C10" s="2">
        <v>9.6579720000000008E-3</v>
      </c>
    </row>
    <row r="11" spans="1:3" x14ac:dyDescent="0.25">
      <c r="A11" s="1">
        <v>0.36</v>
      </c>
      <c r="B11" s="2">
        <v>1.7506609999999999E-2</v>
      </c>
      <c r="C11" s="2">
        <v>1.7200130000000001E-2</v>
      </c>
    </row>
    <row r="12" spans="1:3" x14ac:dyDescent="0.25">
      <c r="A12" s="1">
        <v>0.4</v>
      </c>
      <c r="B12" s="2">
        <v>2.946729E-2</v>
      </c>
      <c r="C12" s="2">
        <v>2.8598970000000001E-2</v>
      </c>
    </row>
    <row r="13" spans="1:3" x14ac:dyDescent="0.25">
      <c r="A13" s="1">
        <v>0.44</v>
      </c>
      <c r="B13" s="2">
        <v>4.7028849999999997E-2</v>
      </c>
      <c r="C13" s="2">
        <v>4.4817139999999998E-2</v>
      </c>
    </row>
    <row r="14" spans="1:3" x14ac:dyDescent="0.25">
      <c r="A14" s="1">
        <v>0.48</v>
      </c>
      <c r="B14" s="2">
        <v>7.1723930000000005E-2</v>
      </c>
      <c r="C14" s="2">
        <v>6.6579609999999997E-2</v>
      </c>
    </row>
    <row r="15" spans="1:3" x14ac:dyDescent="0.25">
      <c r="A15" s="1">
        <v>0.52</v>
      </c>
      <c r="B15" s="2">
        <v>0.10510990000000001</v>
      </c>
      <c r="C15" s="2">
        <v>9.4061839999999994E-2</v>
      </c>
    </row>
    <row r="16" spans="1:3" x14ac:dyDescent="0.25">
      <c r="A16" s="1">
        <v>0.56000000000000005</v>
      </c>
      <c r="B16" s="2">
        <v>0.14859230000000001</v>
      </c>
      <c r="C16" s="2">
        <v>0.1265126</v>
      </c>
    </row>
    <row r="17" spans="1:3" x14ac:dyDescent="0.25">
      <c r="A17" s="1">
        <v>0.6</v>
      </c>
      <c r="B17" s="2">
        <v>0.20318310000000001</v>
      </c>
      <c r="C17" s="2">
        <v>0.16189970000000001</v>
      </c>
    </row>
    <row r="18" spans="1:3" x14ac:dyDescent="0.25">
      <c r="A18" s="1">
        <v>0.64</v>
      </c>
      <c r="B18" s="2">
        <v>0.26921139999999999</v>
      </c>
      <c r="C18" s="2">
        <v>0.19673660000000001</v>
      </c>
    </row>
    <row r="19" spans="1:3" x14ac:dyDescent="0.25">
      <c r="A19" s="1">
        <v>0.68</v>
      </c>
      <c r="B19" s="2">
        <v>0.3460222</v>
      </c>
      <c r="C19" s="2">
        <v>0.22629079999999999</v>
      </c>
    </row>
    <row r="20" spans="1:3" x14ac:dyDescent="0.25">
      <c r="A20" s="1">
        <v>0.72</v>
      </c>
      <c r="B20" s="2">
        <v>0.43173830000000002</v>
      </c>
      <c r="C20" s="2">
        <v>0.24534030000000001</v>
      </c>
    </row>
    <row r="21" spans="1:3" x14ac:dyDescent="0.25">
      <c r="A21" s="1">
        <v>0.76</v>
      </c>
      <c r="B21" s="2">
        <v>0.52317499999999995</v>
      </c>
      <c r="C21" s="2">
        <v>0.24946289999999999</v>
      </c>
    </row>
    <row r="22" spans="1:3" x14ac:dyDescent="0.25">
      <c r="A22" s="1">
        <v>0.8</v>
      </c>
      <c r="B22" s="2">
        <v>0.61600489999999997</v>
      </c>
      <c r="C22" s="2">
        <v>0.2365429</v>
      </c>
    </row>
    <row r="23" spans="1:3" x14ac:dyDescent="0.25">
      <c r="A23" s="1">
        <v>0.84</v>
      </c>
      <c r="B23" s="2">
        <v>0.70523060000000004</v>
      </c>
      <c r="C23" s="2">
        <v>0.20788039999999999</v>
      </c>
    </row>
    <row r="24" spans="1:3" x14ac:dyDescent="0.25">
      <c r="A24" s="1">
        <v>0.88</v>
      </c>
      <c r="B24" s="2">
        <v>0.78593179999999996</v>
      </c>
      <c r="C24" s="2">
        <v>0.168243</v>
      </c>
    </row>
    <row r="25" spans="1:3" x14ac:dyDescent="0.25">
      <c r="A25" s="1">
        <v>0.92</v>
      </c>
      <c r="B25" s="2">
        <v>0.85414199999999996</v>
      </c>
      <c r="C25" s="2">
        <v>0.1245834</v>
      </c>
    </row>
    <row r="26" spans="1:3" x14ac:dyDescent="0.25">
      <c r="A26" s="1">
        <v>0.96</v>
      </c>
      <c r="B26" s="2">
        <v>0.90760059999999998</v>
      </c>
      <c r="C26" s="2">
        <v>8.3861720000000001E-2</v>
      </c>
    </row>
    <row r="27" spans="1:3" x14ac:dyDescent="0.25">
      <c r="A27" s="1">
        <v>1</v>
      </c>
      <c r="B27" s="2">
        <v>0.9461157</v>
      </c>
      <c r="C27" s="2">
        <v>5.0980749999999998E-2</v>
      </c>
    </row>
    <row r="28" spans="1:3" x14ac:dyDescent="0.25">
      <c r="A28" s="1">
        <v>1.04</v>
      </c>
      <c r="B28" s="2">
        <v>0.97138259999999998</v>
      </c>
      <c r="C28" s="2">
        <v>2.7798429999999999E-2</v>
      </c>
    </row>
    <row r="29" spans="1:3" x14ac:dyDescent="0.25">
      <c r="A29" s="1">
        <v>1.08</v>
      </c>
      <c r="B29" s="2">
        <v>0.98631950000000002</v>
      </c>
      <c r="C29" s="2">
        <v>1.3493359999999999E-2</v>
      </c>
    </row>
    <row r="30" spans="1:3" x14ac:dyDescent="0.25">
      <c r="A30" s="1">
        <v>1.1200000000000001</v>
      </c>
      <c r="B30" s="2">
        <v>0.99418700000000004</v>
      </c>
      <c r="C30" s="2">
        <v>5.7792110000000002E-3</v>
      </c>
    </row>
    <row r="31" spans="1:3" x14ac:dyDescent="0.25">
      <c r="A31" s="1">
        <v>1.1599999999999999</v>
      </c>
      <c r="B31" s="2">
        <v>0.99783409999999995</v>
      </c>
      <c r="C31" s="2">
        <v>2.1612229999999999E-3</v>
      </c>
    </row>
    <row r="32" spans="1:3" x14ac:dyDescent="0.25">
      <c r="A32" s="1">
        <v>1.2</v>
      </c>
      <c r="B32" s="2">
        <v>0.99930260000000004</v>
      </c>
      <c r="C32" s="2">
        <v>6.96888E-4</v>
      </c>
    </row>
    <row r="33" spans="1:3" x14ac:dyDescent="0.25">
      <c r="A33" s="1">
        <v>1.24</v>
      </c>
      <c r="B33" s="2">
        <v>0.99980899999999995</v>
      </c>
      <c r="C33" s="2">
        <v>1.909964E-4</v>
      </c>
    </row>
    <row r="34" spans="1:3" x14ac:dyDescent="0.25">
      <c r="A34" s="1">
        <v>1.28</v>
      </c>
      <c r="B34" s="2">
        <v>0.99995619999999996</v>
      </c>
      <c r="C34" s="3">
        <v>4.3807490000000003E-5</v>
      </c>
    </row>
    <row r="35" spans="1:3" x14ac:dyDescent="0.25">
      <c r="A35" s="1">
        <v>1.32</v>
      </c>
      <c r="B35" s="2">
        <v>0.99999179999999999</v>
      </c>
      <c r="C35" s="3">
        <v>8.2253739999999998E-6</v>
      </c>
    </row>
    <row r="36" spans="1:3" x14ac:dyDescent="0.25">
      <c r="A36" s="1">
        <v>1.36</v>
      </c>
      <c r="B36" s="2">
        <v>0.99999870000000002</v>
      </c>
      <c r="C36" s="3">
        <v>1.2516959999999999E-6</v>
      </c>
    </row>
    <row r="37" spans="1:3" x14ac:dyDescent="0.25">
      <c r="A37" s="1">
        <v>1.4</v>
      </c>
      <c r="B37" s="2">
        <v>0.99999979999999999</v>
      </c>
      <c r="C37" s="3">
        <v>1.7881390000000001E-7</v>
      </c>
    </row>
    <row r="38" spans="1:3" x14ac:dyDescent="0.25">
      <c r="A38" s="1">
        <v>1.44</v>
      </c>
      <c r="B38" s="2">
        <v>1</v>
      </c>
      <c r="C38" s="2">
        <v>0</v>
      </c>
    </row>
    <row r="39" spans="1:3" x14ac:dyDescent="0.25">
      <c r="A39" s="1">
        <v>1.48</v>
      </c>
      <c r="B39" s="2">
        <v>1</v>
      </c>
      <c r="C39" s="2">
        <v>0</v>
      </c>
    </row>
    <row r="40" spans="1:3" x14ac:dyDescent="0.25">
      <c r="A40" s="1">
        <v>1.52</v>
      </c>
      <c r="B40" s="2">
        <v>1</v>
      </c>
      <c r="C40" s="2">
        <v>0</v>
      </c>
    </row>
    <row r="41" spans="1:3" x14ac:dyDescent="0.25">
      <c r="A41" s="1">
        <v>1.56</v>
      </c>
      <c r="B41" s="2">
        <v>1</v>
      </c>
      <c r="C41" s="2">
        <v>0</v>
      </c>
    </row>
    <row r="42" spans="1:3" x14ac:dyDescent="0.25">
      <c r="A42" s="1">
        <v>1.6</v>
      </c>
      <c r="B42" s="2">
        <v>1</v>
      </c>
      <c r="C42" s="2">
        <v>0</v>
      </c>
    </row>
    <row r="43" spans="1:3" x14ac:dyDescent="0.25">
      <c r="A43" s="1">
        <v>1.64</v>
      </c>
      <c r="B43" s="2">
        <v>1</v>
      </c>
      <c r="C43" s="2">
        <v>0</v>
      </c>
    </row>
    <row r="44" spans="1:3" x14ac:dyDescent="0.25">
      <c r="A44" s="1">
        <v>1.68</v>
      </c>
      <c r="B44" s="2">
        <v>1</v>
      </c>
      <c r="C44" s="2">
        <v>0</v>
      </c>
    </row>
    <row r="45" spans="1:3" x14ac:dyDescent="0.25">
      <c r="A45" s="1">
        <v>1.72</v>
      </c>
      <c r="B45" s="2">
        <v>1</v>
      </c>
      <c r="C45" s="2">
        <v>0</v>
      </c>
    </row>
    <row r="46" spans="1:3" x14ac:dyDescent="0.25">
      <c r="A46" s="1">
        <v>1.76</v>
      </c>
      <c r="B46" s="2">
        <v>1</v>
      </c>
      <c r="C46" s="2">
        <v>0</v>
      </c>
    </row>
    <row r="47" spans="1:3" x14ac:dyDescent="0.25">
      <c r="A47" s="1">
        <v>1.8</v>
      </c>
      <c r="B47" s="2">
        <v>1</v>
      </c>
      <c r="C47" s="2">
        <v>0</v>
      </c>
    </row>
    <row r="48" spans="1:3" x14ac:dyDescent="0.25">
      <c r="A48" s="1">
        <v>1.84</v>
      </c>
      <c r="B48" s="2">
        <v>1</v>
      </c>
      <c r="C48" s="2">
        <v>0</v>
      </c>
    </row>
    <row r="49" spans="1:3" x14ac:dyDescent="0.25">
      <c r="A49" s="1">
        <v>1.88</v>
      </c>
      <c r="B49" s="2">
        <v>1</v>
      </c>
      <c r="C49" s="2">
        <v>0</v>
      </c>
    </row>
    <row r="50" spans="1:3" x14ac:dyDescent="0.25">
      <c r="A50" s="1">
        <v>1.92</v>
      </c>
      <c r="B50" s="2">
        <v>1</v>
      </c>
      <c r="C50" s="2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Vulnerability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2018-11-15T23:10:17Z</cp:lastPrinted>
  <dcterms:created xsi:type="dcterms:W3CDTF">2018-05-18T16:18:36Z</dcterms:created>
  <dcterms:modified xsi:type="dcterms:W3CDTF">2019-04-09T20:49:08Z</dcterms:modified>
</cp:coreProperties>
</file>