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wb530582\WBG\Laisa Daza Obando - Global Program for Safer Schools\06. PILLAR 4. Make available knowledge\GPSS Site_4 GLOSI\Contents for website\5. Index Building Page\Vulnerability Function\RC\"/>
    </mc:Choice>
  </mc:AlternateContent>
  <xr:revisionPtr revIDLastSave="4" documentId="11_D23CBFFA9E1DF03AE97B0EF070AE66757C99A423" xr6:coauthVersionLast="36" xr6:coauthVersionMax="36" xr10:uidLastSave="{4A5E611E-E64A-4A4B-86DD-51A33FBD7AE0}"/>
  <bookViews>
    <workbookView xWindow="0" yWindow="0" windowWidth="23040" windowHeight="9075" xr2:uid="{00000000-000D-0000-FFFF-FFFF00000000}"/>
  </bookViews>
  <sheets>
    <sheet name="Vulnerability Curves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<sst xmlns="http://schemas.openxmlformats.org/spreadsheetml/2006/main" count="3" uniqueCount="3">
  <si>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IM - Sa[T] (g)</t>
  </si>
  <si>
    <t>FVU Mean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</si>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</sst>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2" fontId="0" fillId="0" borderId="0" xfId="0" applyNumberFormat="1"/>
    <xf numFmtId="43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spPr>
            <a:ln w="38100"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7.2478990000000004E-3</c:v>
              </c:pt>
              <c:pt idx="4">
                <c:v>1.482174E-2</c:v>
              </c:pt>
              <c:pt idx="5">
                <c:v>2.5749000000000001E-2</c:v>
              </c:pt>
              <c:pt idx="6">
                <c:v>4.0314460000000003E-2</c:v>
              </c:pt>
              <c:pt idx="7">
                <c:v>5.8703270000000002E-2</c:v>
              </c:pt>
              <c:pt idx="8">
                <c:v>8.1002580000000005E-2</c:v>
              </c:pt>
              <c:pt idx="9">
                <c:v>0.10720209999999999</c:v>
              </c:pt>
              <c:pt idx="10">
                <c:v>0.13719490000000001</c:v>
              </c:pt>
              <c:pt idx="11">
                <c:v>0.1707806</c:v>
              </c:pt>
              <c:pt idx="12">
                <c:v>0.20766999999999999</c:v>
              </c:pt>
              <c:pt idx="13">
                <c:v>0.2474932</c:v>
              </c:pt>
              <c:pt idx="14">
                <c:v>0.28980939999999999</c:v>
              </c:pt>
              <c:pt idx="15">
                <c:v>0.33411960000000002</c:v>
              </c:pt>
              <c:pt idx="16">
                <c:v>0.3798821</c:v>
              </c:pt>
              <c:pt idx="17">
                <c:v>0.4265274</c:v>
              </c:pt>
              <c:pt idx="18">
                <c:v>0.47824549999999999</c:v>
              </c:pt>
              <c:pt idx="19">
                <c:v>0.53472180000000002</c:v>
              </c:pt>
              <c:pt idx="20">
                <c:v>0.59032779999999996</c:v>
              </c:pt>
              <c:pt idx="21">
                <c:v>0.64408460000000001</c:v>
              </c:pt>
              <c:pt idx="22">
                <c:v>0.69510320000000003</c:v>
              </c:pt>
              <c:pt idx="23">
                <c:v>0.74262620000000001</c:v>
              </c:pt>
              <c:pt idx="24">
                <c:v>0.78606089999999995</c:v>
              </c:pt>
              <c:pt idx="25">
                <c:v>0.82499929999999999</c:v>
              </c:pt>
              <c:pt idx="26">
                <c:v>0.85922589999999999</c:v>
              </c:pt>
              <c:pt idx="27">
                <c:v>0.88871199999999995</c:v>
              </c:pt>
              <c:pt idx="28">
                <c:v>0.91359760000000001</c:v>
              </c:pt>
              <c:pt idx="29">
                <c:v>0.93416390000000005</c:v>
              </c:pt>
              <c:pt idx="30">
                <c:v>0.95079910000000001</c:v>
              </c:pt>
              <c:pt idx="31">
                <c:v>0.96396190000000004</c:v>
              </c:pt>
              <c:pt idx="32">
                <c:v>0.97414529999999999</c:v>
              </c:pt>
              <c:pt idx="33">
                <c:v>0.98184419999999994</c:v>
              </c:pt>
              <c:pt idx="34">
                <c:v>0.98752899999999999</c:v>
              </c:pt>
              <c:pt idx="35">
                <c:v>0.99162660000000002</c:v>
              </c:pt>
              <c:pt idx="36">
                <c:v>0.99450799999999995</c:v>
              </c:pt>
              <c:pt idx="37">
                <c:v>0.99648360000000002</c:v>
              </c:pt>
              <c:pt idx="38">
                <c:v>1</c:v>
              </c:pt>
              <c:pt idx="39">
                <c:v>1</c:v>
              </c:pt>
              <c:pt idx="40">
                <c:v>1</c:v>
              </c:pt>
              <c:pt idx="41">
                <c:v>1</c:v>
              </c:pt>
              <c:pt idx="42">
                <c:v>1</c:v>
              </c:pt>
              <c:pt idx="43">
                <c:v>1</c:v>
              </c:pt>
              <c:pt idx="44">
                <c:v>1</c:v>
              </c:pt>
              <c:pt idx="45">
                <c:v>1</c:v>
              </c:pt>
              <c:pt idx="46">
                <c:v>1</c:v>
              </c:pt>
              <c:pt idx="47">
                <c:v>1</c:v>
              </c:pt>
              <c:pt idx="48">
                <c:v>1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3-3683-47B9-A22D-37BE9FF2345F}"/>
            </c:ext>
          </c:extLst>
        </c:ser>
        <c:ser>
          <c:idx val="0"/>
          <c:order val="1"/>
          <c:spPr>
            <a:ln w="38100" cap="rnd">
              <a:solidFill>
                <a:schemeClr val="accent5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Lit>
              <c:formatCode>General</c:formatCode>
              <c:ptCount val="49"/>
              <c:pt idx="0">
                <c:v>0</c:v>
              </c:pt>
              <c:pt idx="1">
                <c:v>0.04</c:v>
              </c:pt>
              <c:pt idx="2">
                <c:v>0.08</c:v>
              </c:pt>
              <c:pt idx="3">
                <c:v>0.12</c:v>
              </c:pt>
              <c:pt idx="4">
                <c:v>0.16</c:v>
              </c:pt>
              <c:pt idx="5">
                <c:v>0.2</c:v>
              </c:pt>
              <c:pt idx="6">
                <c:v>0.24</c:v>
              </c:pt>
              <c:pt idx="7">
                <c:v>0.28000000000000003</c:v>
              </c:pt>
              <c:pt idx="8">
                <c:v>0.32</c:v>
              </c:pt>
              <c:pt idx="9">
                <c:v>0.36</c:v>
              </c:pt>
              <c:pt idx="10">
                <c:v>0.4</c:v>
              </c:pt>
              <c:pt idx="11">
                <c:v>0.44</c:v>
              </c:pt>
              <c:pt idx="12">
                <c:v>0.48</c:v>
              </c:pt>
              <c:pt idx="13">
                <c:v>0.52</c:v>
              </c:pt>
              <c:pt idx="14">
                <c:v>0.56000000000000005</c:v>
              </c:pt>
              <c:pt idx="15">
                <c:v>0.6</c:v>
              </c:pt>
              <c:pt idx="16">
                <c:v>0.64</c:v>
              </c:pt>
              <c:pt idx="17">
                <c:v>0.68</c:v>
              </c:pt>
              <c:pt idx="18">
                <c:v>0.72</c:v>
              </c:pt>
              <c:pt idx="19">
                <c:v>0.76</c:v>
              </c:pt>
              <c:pt idx="20">
                <c:v>0.8</c:v>
              </c:pt>
              <c:pt idx="21">
                <c:v>0.84</c:v>
              </c:pt>
              <c:pt idx="22">
                <c:v>0.88</c:v>
              </c:pt>
              <c:pt idx="23">
                <c:v>0.92</c:v>
              </c:pt>
              <c:pt idx="24">
                <c:v>0.96</c:v>
              </c:pt>
              <c:pt idx="25">
                <c:v>1</c:v>
              </c:pt>
              <c:pt idx="26">
                <c:v>1.04</c:v>
              </c:pt>
              <c:pt idx="27">
                <c:v>1.08</c:v>
              </c:pt>
              <c:pt idx="28">
                <c:v>1.1200000000000001</c:v>
              </c:pt>
              <c:pt idx="29">
                <c:v>1.1599999999999999</c:v>
              </c:pt>
              <c:pt idx="30">
                <c:v>1.2</c:v>
              </c:pt>
              <c:pt idx="31">
                <c:v>1.24</c:v>
              </c:pt>
              <c:pt idx="32">
                <c:v>1.28</c:v>
              </c:pt>
              <c:pt idx="33">
                <c:v>1.32</c:v>
              </c:pt>
              <c:pt idx="34">
                <c:v>1.36</c:v>
              </c:pt>
              <c:pt idx="35">
                <c:v>1.4</c:v>
              </c:pt>
              <c:pt idx="36">
                <c:v>1.44</c:v>
              </c:pt>
              <c:pt idx="37">
                <c:v>1.48</c:v>
              </c:pt>
              <c:pt idx="38">
                <c:v>1.52</c:v>
              </c:pt>
              <c:pt idx="39">
                <c:v>1.56</c:v>
              </c:pt>
              <c:pt idx="40">
                <c:v>1.6</c:v>
              </c:pt>
              <c:pt idx="41">
                <c:v>1.64</c:v>
              </c:pt>
              <c:pt idx="42">
                <c:v>1.68</c:v>
              </c:pt>
              <c:pt idx="43">
                <c:v>1.72</c:v>
              </c:pt>
              <c:pt idx="44">
                <c:v>1.76</c:v>
              </c:pt>
              <c:pt idx="45">
                <c:v>1.8</c:v>
              </c:pt>
              <c:pt idx="46">
                <c:v>1.84</c:v>
              </c:pt>
              <c:pt idx="47">
                <c:v>1.88</c:v>
              </c:pt>
              <c:pt idx="48">
                <c:v>1.92</c:v>
              </c:pt>
            </c:numLit>
          </c:xVal>
          <c:yVal>
            <c:numLit>
              <c:formatCode>General</c:formatCode>
              <c:ptCount val="49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2.0147030000000001E-3</c:v>
              </c:pt>
              <c:pt idx="4">
                <c:v>4.0885749999999997E-3</c:v>
              </c:pt>
              <c:pt idx="5">
                <c:v>7.0240770000000001E-3</c:v>
              </c:pt>
              <c:pt idx="6">
                <c:v>1.0832980000000001E-2</c:v>
              </c:pt>
              <c:pt idx="7">
                <c:v>1.547202E-2</c:v>
              </c:pt>
              <c:pt idx="8">
                <c:v>2.0843520000000001E-2</c:v>
              </c:pt>
              <c:pt idx="9">
                <c:v>2.6798740000000001E-2</c:v>
              </c:pt>
              <c:pt idx="10">
                <c:v>3.314429E-2</c:v>
              </c:pt>
              <c:pt idx="11">
                <c:v>3.9652079999999999E-2</c:v>
              </c:pt>
              <c:pt idx="12">
                <c:v>4.6072099999999998E-2</c:v>
              </c:pt>
              <c:pt idx="13">
                <c:v>5.2147289999999999E-2</c:v>
              </c:pt>
              <c:pt idx="14">
                <c:v>5.7629569999999998E-2</c:v>
              </c:pt>
              <c:pt idx="15">
                <c:v>6.2295440000000001E-2</c:v>
              </c:pt>
              <c:pt idx="16">
                <c:v>6.5960060000000001E-2</c:v>
              </c:pt>
              <c:pt idx="17">
                <c:v>6.8488489999999999E-2</c:v>
              </c:pt>
              <c:pt idx="18">
                <c:v>6.9867490000000004E-2</c:v>
              </c:pt>
              <c:pt idx="19">
                <c:v>6.9662429999999997E-2</c:v>
              </c:pt>
              <c:pt idx="20">
                <c:v>6.7715449999999996E-2</c:v>
              </c:pt>
              <c:pt idx="21">
                <c:v>6.4187090000000002E-2</c:v>
              </c:pt>
              <c:pt idx="22">
                <c:v>5.9341730000000002E-2</c:v>
              </c:pt>
              <c:pt idx="23">
                <c:v>5.351711E-2</c:v>
              </c:pt>
              <c:pt idx="24">
                <c:v>4.7087370000000003E-2</c:v>
              </c:pt>
              <c:pt idx="25">
                <c:v>4.0425129999999997E-2</c:v>
              </c:pt>
              <c:pt idx="26">
                <c:v>3.3867899999999999E-2</c:v>
              </c:pt>
              <c:pt idx="27">
                <c:v>2.769284E-2</c:v>
              </c:pt>
              <c:pt idx="28">
                <c:v>2.2102360000000001E-2</c:v>
              </c:pt>
              <c:pt idx="29">
                <c:v>1.7220490000000001E-2</c:v>
              </c:pt>
              <c:pt idx="30">
                <c:v>1.3098449999999999E-2</c:v>
              </c:pt>
              <c:pt idx="31">
                <c:v>9.7270199999999994E-3</c:v>
              </c:pt>
              <c:pt idx="32">
                <c:v>7.0521469999999999E-3</c:v>
              </c:pt>
              <c:pt idx="33">
                <c:v>4.9913300000000004E-3</c:v>
              </c:pt>
              <c:pt idx="34">
                <c:v>3.4483220000000002E-3</c:v>
              </c:pt>
              <c:pt idx="35">
                <c:v>2.3249149999999999E-3</c:v>
              </c:pt>
              <c:pt idx="36">
                <c:v>1.5293069999999999E-3</c:v>
              </c:pt>
              <c:pt idx="37">
                <c:v>9.8112310000000001E-4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2-3683-47B9-A22D-37BE9FF23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1981744"/>
        <c:axId val="531986784"/>
      </c:scatterChart>
      <c:valAx>
        <c:axId val="531981744"/>
        <c:scaling>
          <c:orientation val="minMax"/>
          <c:max val="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IM - Sa[T] (g)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1986784"/>
        <c:crosses val="autoZero"/>
        <c:crossBetween val="midCat"/>
      </c:valAx>
      <c:valAx>
        <c:axId val="5319867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MDR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3198174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  <c:extLst/>
  </c:chart>
  <c:spPr>
    <a:noFill/>
    <a:ln>
      <a:noFill/>
    </a:ln>
  </c:spPr>
  <c:txPr>
    <a:bodyPr/>
    <a:lstStyle/>
    <a:p>
      <a:pPr>
        <a:defRPr sz="800" b="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9</xdr:col>
      <xdr:colOff>627530</xdr:colOff>
      <xdr:row>16</xdr:row>
      <xdr:rowOff>100853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tabSelected="1" workbookViewId="0">
      <selection activeCell="G23" sqref="G23"/>
    </sheetView>
  </sheetViews>
  <sheetFormatPr defaultColWidth="11.42578125"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 s="1">
        <v>0</v>
      </c>
      <c r="B2" s="2">
        <v>0</v>
      </c>
      <c r="C2" s="2">
        <v>0</v>
      </c>
    </row>
    <row r="3" spans="1:3" x14ac:dyDescent="0.25">
      <c r="A3" s="1">
        <v>0.04</v>
      </c>
      <c r="B3" s="2">
        <v>0</v>
      </c>
      <c r="C3" s="2">
        <v>0</v>
      </c>
    </row>
    <row r="4" spans="1:3" x14ac:dyDescent="0.25">
      <c r="A4" s="1">
        <v>0.08</v>
      </c>
      <c r="B4" s="2">
        <v>0</v>
      </c>
      <c r="C4" s="2">
        <v>0</v>
      </c>
    </row>
    <row r="5" spans="1:3" x14ac:dyDescent="0.25">
      <c r="A5" s="1">
        <v>0.12</v>
      </c>
      <c r="B5" s="2">
        <v>7.2478990000000004E-3</v>
      </c>
      <c r="C5" s="2">
        <v>2.0147030000000001E-3</v>
      </c>
    </row>
    <row r="6" spans="1:3" x14ac:dyDescent="0.25">
      <c r="A6" s="1">
        <v>0.16</v>
      </c>
      <c r="B6" s="2">
        <v>1.482174E-2</v>
      </c>
      <c r="C6" s="2">
        <v>4.0885749999999997E-3</v>
      </c>
    </row>
    <row r="7" spans="1:3" x14ac:dyDescent="0.25">
      <c r="A7" s="1">
        <v>0.2</v>
      </c>
      <c r="B7" s="2">
        <v>2.5749000000000001E-2</v>
      </c>
      <c r="C7" s="2">
        <v>7.0240770000000001E-3</v>
      </c>
    </row>
    <row r="8" spans="1:3" x14ac:dyDescent="0.25">
      <c r="A8" s="1">
        <v>0.24</v>
      </c>
      <c r="B8" s="2">
        <v>4.0314460000000003E-2</v>
      </c>
      <c r="C8" s="2">
        <v>1.0832980000000001E-2</v>
      </c>
    </row>
    <row r="9" spans="1:3" x14ac:dyDescent="0.25">
      <c r="A9" s="1">
        <v>0.28000000000000003</v>
      </c>
      <c r="B9" s="2">
        <v>5.8703270000000002E-2</v>
      </c>
      <c r="C9" s="2">
        <v>1.547202E-2</v>
      </c>
    </row>
    <row r="10" spans="1:3" x14ac:dyDescent="0.25">
      <c r="A10" s="1">
        <v>0.32</v>
      </c>
      <c r="B10" s="2">
        <v>8.1002580000000005E-2</v>
      </c>
      <c r="C10" s="2">
        <v>2.0843520000000001E-2</v>
      </c>
    </row>
    <row r="11" spans="1:3" x14ac:dyDescent="0.25">
      <c r="A11" s="1">
        <v>0.36</v>
      </c>
      <c r="B11" s="2">
        <v>0.10720209999999999</v>
      </c>
      <c r="C11" s="2">
        <v>2.6798740000000001E-2</v>
      </c>
    </row>
    <row r="12" spans="1:3" x14ac:dyDescent="0.25">
      <c r="A12" s="1">
        <v>0.4</v>
      </c>
      <c r="B12" s="2">
        <v>0.13719490000000001</v>
      </c>
      <c r="C12" s="2">
        <v>3.314429E-2</v>
      </c>
    </row>
    <row r="13" spans="1:3" x14ac:dyDescent="0.25">
      <c r="A13" s="1">
        <v>0.44</v>
      </c>
      <c r="B13" s="2">
        <v>0.1707806</v>
      </c>
      <c r="C13" s="2">
        <v>3.9652079999999999E-2</v>
      </c>
    </row>
    <row r="14" spans="1:3" x14ac:dyDescent="0.25">
      <c r="A14" s="1">
        <v>0.48</v>
      </c>
      <c r="B14" s="2">
        <v>0.20766999999999999</v>
      </c>
      <c r="C14" s="2">
        <v>4.6072099999999998E-2</v>
      </c>
    </row>
    <row r="15" spans="1:3" x14ac:dyDescent="0.25">
      <c r="A15" s="1">
        <v>0.52</v>
      </c>
      <c r="B15" s="2">
        <v>0.2474932</v>
      </c>
      <c r="C15" s="2">
        <v>5.2147289999999999E-2</v>
      </c>
    </row>
    <row r="16" spans="1:3" x14ac:dyDescent="0.25">
      <c r="A16" s="1">
        <v>0.56000000000000005</v>
      </c>
      <c r="B16" s="2">
        <v>0.28980939999999999</v>
      </c>
      <c r="C16" s="2">
        <v>5.7629569999999998E-2</v>
      </c>
    </row>
    <row r="17" spans="1:3" x14ac:dyDescent="0.25">
      <c r="A17" s="1">
        <v>0.6</v>
      </c>
      <c r="B17" s="2">
        <v>0.33411960000000002</v>
      </c>
      <c r="C17" s="2">
        <v>6.2295440000000001E-2</v>
      </c>
    </row>
    <row r="18" spans="1:3" x14ac:dyDescent="0.25">
      <c r="A18" s="1">
        <v>0.64</v>
      </c>
      <c r="B18" s="2">
        <v>0.3798821</v>
      </c>
      <c r="C18" s="2">
        <v>6.5960060000000001E-2</v>
      </c>
    </row>
    <row r="19" spans="1:3" x14ac:dyDescent="0.25">
      <c r="A19" s="1">
        <v>0.68</v>
      </c>
      <c r="B19" s="2">
        <v>0.4265274</v>
      </c>
      <c r="C19" s="2">
        <v>6.8488489999999999E-2</v>
      </c>
    </row>
    <row r="20" spans="1:3" x14ac:dyDescent="0.25">
      <c r="A20" s="1">
        <v>0.72</v>
      </c>
      <c r="B20" s="2">
        <v>0.47824549999999999</v>
      </c>
      <c r="C20" s="2">
        <v>6.9867490000000004E-2</v>
      </c>
    </row>
    <row r="21" spans="1:3" x14ac:dyDescent="0.25">
      <c r="A21" s="1">
        <v>0.76</v>
      </c>
      <c r="B21" s="2">
        <v>0.53472180000000002</v>
      </c>
      <c r="C21" s="2">
        <v>6.9662429999999997E-2</v>
      </c>
    </row>
    <row r="22" spans="1:3" x14ac:dyDescent="0.25">
      <c r="A22" s="1">
        <v>0.8</v>
      </c>
      <c r="B22" s="2">
        <v>0.59032779999999996</v>
      </c>
      <c r="C22" s="2">
        <v>6.7715449999999996E-2</v>
      </c>
    </row>
    <row r="23" spans="1:3" x14ac:dyDescent="0.25">
      <c r="A23" s="1">
        <v>0.84</v>
      </c>
      <c r="B23" s="2">
        <v>0.64408460000000001</v>
      </c>
      <c r="C23" s="2">
        <v>6.4187090000000002E-2</v>
      </c>
    </row>
    <row r="24" spans="1:3" x14ac:dyDescent="0.25">
      <c r="A24" s="1">
        <v>0.88</v>
      </c>
      <c r="B24" s="2">
        <v>0.69510320000000003</v>
      </c>
      <c r="C24" s="2">
        <v>5.9341730000000002E-2</v>
      </c>
    </row>
    <row r="25" spans="1:3" x14ac:dyDescent="0.25">
      <c r="A25" s="1">
        <v>0.92</v>
      </c>
      <c r="B25" s="2">
        <v>0.74262620000000001</v>
      </c>
      <c r="C25" s="2">
        <v>5.351711E-2</v>
      </c>
    </row>
    <row r="26" spans="1:3" x14ac:dyDescent="0.25">
      <c r="A26" s="1">
        <v>0.96</v>
      </c>
      <c r="B26" s="2">
        <v>0.78606089999999995</v>
      </c>
      <c r="C26" s="2">
        <v>4.7087370000000003E-2</v>
      </c>
    </row>
    <row r="27" spans="1:3" x14ac:dyDescent="0.25">
      <c r="A27" s="1">
        <v>1</v>
      </c>
      <c r="B27" s="2">
        <v>0.82499929999999999</v>
      </c>
      <c r="C27" s="2">
        <v>4.0425129999999997E-2</v>
      </c>
    </row>
    <row r="28" spans="1:3" x14ac:dyDescent="0.25">
      <c r="A28" s="1">
        <v>1.04</v>
      </c>
      <c r="B28" s="2">
        <v>0.85922589999999999</v>
      </c>
      <c r="C28" s="2">
        <v>3.3867899999999999E-2</v>
      </c>
    </row>
    <row r="29" spans="1:3" x14ac:dyDescent="0.25">
      <c r="A29" s="1">
        <v>1.08</v>
      </c>
      <c r="B29" s="2">
        <v>0.88871199999999995</v>
      </c>
      <c r="C29" s="2">
        <v>2.769284E-2</v>
      </c>
    </row>
    <row r="30" spans="1:3" x14ac:dyDescent="0.25">
      <c r="A30" s="1">
        <v>1.1200000000000001</v>
      </c>
      <c r="B30" s="2">
        <v>0.91359760000000001</v>
      </c>
      <c r="C30" s="2">
        <v>2.2102360000000001E-2</v>
      </c>
    </row>
    <row r="31" spans="1:3" x14ac:dyDescent="0.25">
      <c r="A31" s="1">
        <v>1.1599999999999999</v>
      </c>
      <c r="B31" s="2">
        <v>0.93416390000000005</v>
      </c>
      <c r="C31" s="2">
        <v>1.7220490000000001E-2</v>
      </c>
    </row>
    <row r="32" spans="1:3" x14ac:dyDescent="0.25">
      <c r="A32" s="1">
        <v>1.2</v>
      </c>
      <c r="B32" s="2">
        <v>0.95079910000000001</v>
      </c>
      <c r="C32" s="2">
        <v>1.3098449999999999E-2</v>
      </c>
    </row>
    <row r="33" spans="1:3" x14ac:dyDescent="0.25">
      <c r="A33" s="1">
        <v>1.24</v>
      </c>
      <c r="B33" s="2">
        <v>0.96396190000000004</v>
      </c>
      <c r="C33" s="2">
        <v>9.7270199999999994E-3</v>
      </c>
    </row>
    <row r="34" spans="1:3" x14ac:dyDescent="0.25">
      <c r="A34" s="1">
        <v>1.28</v>
      </c>
      <c r="B34" s="2">
        <v>0.97414529999999999</v>
      </c>
      <c r="C34" s="2">
        <v>7.0521469999999999E-3</v>
      </c>
    </row>
    <row r="35" spans="1:3" x14ac:dyDescent="0.25">
      <c r="A35" s="1">
        <v>1.32</v>
      </c>
      <c r="B35" s="2">
        <v>0.98184419999999994</v>
      </c>
      <c r="C35" s="2">
        <v>4.9913300000000004E-3</v>
      </c>
    </row>
    <row r="36" spans="1:3" x14ac:dyDescent="0.25">
      <c r="A36" s="1">
        <v>1.36</v>
      </c>
      <c r="B36" s="2">
        <v>0.98752899999999999</v>
      </c>
      <c r="C36" s="2">
        <v>3.4483220000000002E-3</v>
      </c>
    </row>
    <row r="37" spans="1:3" x14ac:dyDescent="0.25">
      <c r="A37" s="1">
        <v>1.4</v>
      </c>
      <c r="B37" s="2">
        <v>0.99162660000000002</v>
      </c>
      <c r="C37" s="2">
        <v>2.3249149999999999E-3</v>
      </c>
    </row>
    <row r="38" spans="1:3" x14ac:dyDescent="0.25">
      <c r="A38" s="1">
        <v>1.44</v>
      </c>
      <c r="B38" s="2">
        <v>0.99450799999999995</v>
      </c>
      <c r="C38" s="2">
        <v>1.5293069999999999E-3</v>
      </c>
    </row>
    <row r="39" spans="1:3" x14ac:dyDescent="0.25">
      <c r="A39" s="1">
        <v>1.48</v>
      </c>
      <c r="B39" s="2">
        <v>0.99648360000000002</v>
      </c>
      <c r="C39" s="2">
        <v>9.8112310000000001E-4</v>
      </c>
    </row>
    <row r="40" spans="1:3" x14ac:dyDescent="0.25">
      <c r="A40" s="1">
        <v>1.52</v>
      </c>
      <c r="B40" s="2">
        <v>1</v>
      </c>
      <c r="C40" s="2">
        <v>0</v>
      </c>
    </row>
    <row r="41" spans="1:3" x14ac:dyDescent="0.25">
      <c r="A41" s="1">
        <v>1.56</v>
      </c>
      <c r="B41" s="2">
        <v>1</v>
      </c>
      <c r="C41" s="2">
        <v>0</v>
      </c>
    </row>
    <row r="42" spans="1:3" x14ac:dyDescent="0.25">
      <c r="A42" s="1">
        <v>1.6</v>
      </c>
      <c r="B42" s="2">
        <v>1</v>
      </c>
      <c r="C42" s="2">
        <v>0</v>
      </c>
    </row>
    <row r="43" spans="1:3" x14ac:dyDescent="0.25">
      <c r="A43" s="1">
        <v>1.64</v>
      </c>
      <c r="B43" s="2">
        <v>1</v>
      </c>
      <c r="C43" s="2">
        <v>0</v>
      </c>
    </row>
    <row r="44" spans="1:3" x14ac:dyDescent="0.25">
      <c r="A44" s="1">
        <v>1.68</v>
      </c>
      <c r="B44" s="2">
        <v>1</v>
      </c>
      <c r="C44" s="2">
        <v>0</v>
      </c>
    </row>
    <row r="45" spans="1:3" x14ac:dyDescent="0.25">
      <c r="A45" s="1">
        <v>1.72</v>
      </c>
      <c r="B45" s="2">
        <v>1</v>
      </c>
      <c r="C45" s="2">
        <v>0</v>
      </c>
    </row>
    <row r="46" spans="1:3" x14ac:dyDescent="0.25">
      <c r="A46" s="1">
        <v>1.76</v>
      </c>
      <c r="B46" s="2">
        <v>1</v>
      </c>
      <c r="C46" s="2">
        <v>0</v>
      </c>
    </row>
    <row r="47" spans="1:3" x14ac:dyDescent="0.25">
      <c r="A47" s="1">
        <v>1.8</v>
      </c>
      <c r="B47" s="2">
        <v>1</v>
      </c>
      <c r="C47" s="2">
        <v>0</v>
      </c>
    </row>
    <row r="48" spans="1:3" x14ac:dyDescent="0.25">
      <c r="A48" s="1">
        <v>1.84</v>
      </c>
      <c r="B48" s="2">
        <v>1</v>
      </c>
      <c r="C48" s="2">
        <v>0</v>
      </c>
    </row>
    <row r="49" spans="1:3" x14ac:dyDescent="0.25">
      <c r="A49" s="1">
        <v>1.88</v>
      </c>
      <c r="B49" s="2">
        <v>1</v>
      </c>
      <c r="C49" s="2">
        <v>0</v>
      </c>
    </row>
    <row r="50" spans="1:3" x14ac:dyDescent="0.25">
      <c r="A50" s="1">
        <v>1.92</v>
      </c>
      <c r="B50" s="2">
        <v>1</v>
      </c>
      <c r="C50" s="2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Vulnerability Curves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Fernández</dc:creator>
  <cp:lastModifiedBy>Jingzhe Wu</cp:lastModifiedBy>
  <cp:lastPrinted>2018-09-17T21:50:29Z</cp:lastPrinted>
  <dcterms:created xsi:type="dcterms:W3CDTF">2018-05-18T16:18:36Z</dcterms:created>
  <dcterms:modified xsi:type="dcterms:W3CDTF">2019-04-09T20:47:41Z</dcterms:modified>
</cp:coreProperties>
</file>