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LBM\"/>
    </mc:Choice>
  </mc:AlternateContent>
  <xr:revisionPtr revIDLastSave="5" documentId="10_ncr:100000_{E28CCBB8-8A95-43C9-8FF3-02CBECE9CA29}" xr6:coauthVersionLast="36" xr6:coauthVersionMax="36" xr10:uidLastSave="{F2B92D0D-E875-4DA1-A881-98EEC26C0CA2}"/>
  <bookViews>
    <workbookView xWindow="0" yWindow="60" windowWidth="19155" windowHeight="6285" tabRatio="598" xr2:uid="{00000000-000D-0000-FFFF-FFFF00000000}"/>
  </bookViews>
  <sheets>
    <sheet name="Fragility Curves" sheetId="9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8" i="93" l="1"/>
  <c r="R8" i="93"/>
  <c r="Q8" i="93"/>
  <c r="P8" i="93"/>
</calcChain>
</file>

<file path=xl/sharedStrings.xml><?xml version="1.0" encoding="utf-8"?>
<sst xmlns="http://schemas.openxmlformats.org/spreadsheetml/2006/main" count="18" uniqueCount="11">
  <si>
    <t>Damage States</t>
  </si>
  <si>
    <r>
      <t>Mean (</t>
    </r>
    <r>
      <rPr>
        <sz val="11"/>
        <color theme="1"/>
        <rFont val="Calibri"/>
        <family val="2"/>
      </rPr>
      <t>µ)</t>
    </r>
  </si>
  <si>
    <r>
      <t>DVEST (</t>
    </r>
    <r>
      <rPr>
        <sz val="11"/>
        <color theme="1"/>
        <rFont val="Calibri"/>
        <family val="2"/>
      </rPr>
      <t>β)</t>
    </r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</si>
  <si>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</si>
  <si>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Probability of exceedance </t>
  </si>
  <si>
    <t>P(damage&gt;=damage state|IM)</t>
  </si>
  <si>
    <t>IM</t>
  </si>
  <si>
    <t>OP</t>
  </si>
  <si>
    <t>IO</t>
  </si>
  <si>
    <t>LS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</si>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</sst>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2" borderId="1" xfId="0" applyFont="1" applyFill="1" applyBorder="1"/>
    <xf numFmtId="0" fontId="0" fillId="2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IP Behaviour</a:t>
            </a:r>
            <a:endParaRPr lang="en-GB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0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Curves'!$B$9:$B$409</c:f>
              <c:numCache>
                <c:formatCode>0.00</c:formatCode>
                <c:ptCount val="401"/>
                <c:pt idx="0">
                  <c:v>0</c:v>
                </c:pt>
                <c:pt idx="1">
                  <c:v>1.6788941181780647E-14</c:v>
                </c:pt>
                <c:pt idx="2">
                  <c:v>1.0162961146981942E-7</c:v>
                </c:pt>
                <c:pt idx="3">
                  <c:v>7.2407066894737606E-5</c:v>
                </c:pt>
                <c:pt idx="4">
                  <c:v>2.4852356761105388E-3</c:v>
                </c:pt>
                <c:pt idx="5">
                  <c:v>2.0656587167239709E-2</c:v>
                </c:pt>
                <c:pt idx="6">
                  <c:v>7.8915038633234194E-2</c:v>
                </c:pt>
                <c:pt idx="7">
                  <c:v>0.18903182760024892</c:v>
                </c:pt>
                <c:pt idx="8">
                  <c:v>0.33667652452017033</c:v>
                </c:pt>
                <c:pt idx="9">
                  <c:v>0.493667746768715</c:v>
                </c:pt>
                <c:pt idx="10">
                  <c:v>0.63571091067782293</c:v>
                </c:pt>
                <c:pt idx="11">
                  <c:v>0.75025490404718331</c:v>
                </c:pt>
                <c:pt idx="12">
                  <c:v>0.83521574510637286</c:v>
                </c:pt>
                <c:pt idx="13">
                  <c:v>0.8944730238225993</c:v>
                </c:pt>
                <c:pt idx="14">
                  <c:v>0.93395626654032471</c:v>
                </c:pt>
                <c:pt idx="15">
                  <c:v>0.95938133566931683</c:v>
                </c:pt>
                <c:pt idx="16">
                  <c:v>0.97534145268822148</c:v>
                </c:pt>
                <c:pt idx="17">
                  <c:v>0.9851717469449397</c:v>
                </c:pt>
                <c:pt idx="18">
                  <c:v>0.99114239292493778</c:v>
                </c:pt>
                <c:pt idx="19">
                  <c:v>0.99473225596333348</c:v>
                </c:pt>
                <c:pt idx="20">
                  <c:v>0.99687537340915766</c:v>
                </c:pt>
                <c:pt idx="21">
                  <c:v>0.99814874796647868</c:v>
                </c:pt>
                <c:pt idx="22">
                  <c:v>0.99890318758726693</c:v>
                </c:pt>
                <c:pt idx="23">
                  <c:v>0.99934956309205103</c:v>
                </c:pt>
                <c:pt idx="24">
                  <c:v>0.99961362309292867</c:v>
                </c:pt>
                <c:pt idx="25">
                  <c:v>0.99976995475668962</c:v>
                </c:pt>
                <c:pt idx="26">
                  <c:v>0.99986265200531743</c:v>
                </c:pt>
                <c:pt idx="27">
                  <c:v>0.99991773657301219</c:v>
                </c:pt>
                <c:pt idx="28">
                  <c:v>0.99995055749616601</c:v>
                </c:pt>
                <c:pt idx="29">
                  <c:v>0.99997017306346037</c:v>
                </c:pt>
                <c:pt idx="30">
                  <c:v>0.99998193602323737</c:v>
                </c:pt>
                <c:pt idx="31">
                  <c:v>0.99998901557495723</c:v>
                </c:pt>
                <c:pt idx="32">
                  <c:v>0.99999329270568393</c:v>
                </c:pt>
                <c:pt idx="33">
                  <c:v>0.99999588701490627</c:v>
                </c:pt>
                <c:pt idx="34">
                  <c:v>0.999997467033648</c:v>
                </c:pt>
                <c:pt idx="35">
                  <c:v>0.99999843332840443</c:v>
                </c:pt>
                <c:pt idx="36">
                  <c:v>0.99999902678441355</c:v>
                </c:pt>
                <c:pt idx="37">
                  <c:v>0.99999939281258599</c:v>
                </c:pt>
                <c:pt idx="38">
                  <c:v>0.99999961953558281</c:v>
                </c:pt>
                <c:pt idx="39">
                  <c:v>0.99999976057271245</c:v>
                </c:pt>
                <c:pt idx="40">
                  <c:v>0.99999984868261826</c:v>
                </c:pt>
                <c:pt idx="41">
                  <c:v>0.99999990396180882</c:v>
                </c:pt>
                <c:pt idx="42">
                  <c:v>0.99999993879016713</c:v>
                </c:pt>
                <c:pt idx="43">
                  <c:v>0.9999999608257496</c:v>
                </c:pt>
                <c:pt idx="44">
                  <c:v>0.99999997482548098</c:v>
                </c:pt>
                <c:pt idx="45">
                  <c:v>0.99999998375647892</c:v>
                </c:pt>
                <c:pt idx="46">
                  <c:v>0.99999998947712831</c:v>
                </c:pt>
                <c:pt idx="47">
                  <c:v>0.99999999315616728</c:v>
                </c:pt>
                <c:pt idx="48">
                  <c:v>0.99999999553161179</c:v>
                </c:pt>
                <c:pt idx="49">
                  <c:v>0.99999999707137421</c:v>
                </c:pt>
                <c:pt idx="50">
                  <c:v>0.9999999980733042</c:v>
                </c:pt>
                <c:pt idx="51">
                  <c:v>0.99999999872774703</c:v>
                </c:pt>
                <c:pt idx="52">
                  <c:v>0.99999999915682147</c:v>
                </c:pt>
                <c:pt idx="53">
                  <c:v>0.9999999994391765</c:v>
                </c:pt>
                <c:pt idx="54">
                  <c:v>0.999999999625658</c:v>
                </c:pt>
                <c:pt idx="55">
                  <c:v>0.99999999974926124</c:v>
                </c:pt>
                <c:pt idx="56">
                  <c:v>0.99999999983147647</c:v>
                </c:pt>
                <c:pt idx="57">
                  <c:v>0.99999999988635202</c:v>
                </c:pt>
                <c:pt idx="58">
                  <c:v>0.99999999992310462</c:v>
                </c:pt>
                <c:pt idx="59">
                  <c:v>0.99999999994780198</c:v>
                </c:pt>
                <c:pt idx="60">
                  <c:v>0.99999999996445343</c:v>
                </c:pt>
                <c:pt idx="61">
                  <c:v>0.99999999997571654</c:v>
                </c:pt>
                <c:pt idx="62">
                  <c:v>0.99999999998335942</c:v>
                </c:pt>
                <c:pt idx="63">
                  <c:v>0.99999999998856204</c:v>
                </c:pt>
                <c:pt idx="64">
                  <c:v>0.99999999999211442</c:v>
                </c:pt>
                <c:pt idx="65">
                  <c:v>0.99999999999454747</c:v>
                </c:pt>
                <c:pt idx="66">
                  <c:v>0.99999999999621891</c:v>
                </c:pt>
                <c:pt idx="67">
                  <c:v>0.99999999999737044</c:v>
                </c:pt>
                <c:pt idx="68">
                  <c:v>0.99999999999816613</c:v>
                </c:pt>
                <c:pt idx="69">
                  <c:v>0.99999999999871758</c:v>
                </c:pt>
                <c:pt idx="70">
                  <c:v>0.99999999999910072</c:v>
                </c:pt>
                <c:pt idx="71">
                  <c:v>0.99999999999936773</c:v>
                </c:pt>
                <c:pt idx="72">
                  <c:v>0.99999999999955425</c:v>
                </c:pt>
                <c:pt idx="73">
                  <c:v>0.99999999999968492</c:v>
                </c:pt>
                <c:pt idx="74">
                  <c:v>0.99999999999977673</c:v>
                </c:pt>
                <c:pt idx="75">
                  <c:v>0.99999999999984146</c:v>
                </c:pt>
                <c:pt idx="76">
                  <c:v>0.99999999999988709</c:v>
                </c:pt>
                <c:pt idx="77">
                  <c:v>0.9999999999999194</c:v>
                </c:pt>
                <c:pt idx="78">
                  <c:v>0.99999999999994227</c:v>
                </c:pt>
                <c:pt idx="79">
                  <c:v>0.99999999999995859</c:v>
                </c:pt>
                <c:pt idx="80">
                  <c:v>0.99999999999997025</c:v>
                </c:pt>
                <c:pt idx="81">
                  <c:v>0.99999999999997857</c:v>
                </c:pt>
                <c:pt idx="82">
                  <c:v>0.99999999999998457</c:v>
                </c:pt>
                <c:pt idx="83">
                  <c:v>0.99999999999998879</c:v>
                </c:pt>
                <c:pt idx="84">
                  <c:v>0.9999999999999919</c:v>
                </c:pt>
                <c:pt idx="85">
                  <c:v>0.99999999999999412</c:v>
                </c:pt>
                <c:pt idx="86">
                  <c:v>0.99999999999999567</c:v>
                </c:pt>
                <c:pt idx="87">
                  <c:v>0.99999999999999689</c:v>
                </c:pt>
                <c:pt idx="88">
                  <c:v>0.99999999999999767</c:v>
                </c:pt>
                <c:pt idx="89">
                  <c:v>0.99999999999999833</c:v>
                </c:pt>
                <c:pt idx="90">
                  <c:v>0.99999999999999878</c:v>
                </c:pt>
                <c:pt idx="91">
                  <c:v>0.99999999999999911</c:v>
                </c:pt>
                <c:pt idx="92">
                  <c:v>0.99999999999999933</c:v>
                </c:pt>
                <c:pt idx="93">
                  <c:v>0.99999999999999956</c:v>
                </c:pt>
                <c:pt idx="94">
                  <c:v>0.99999999999999967</c:v>
                </c:pt>
                <c:pt idx="95">
                  <c:v>0.99999999999999978</c:v>
                </c:pt>
                <c:pt idx="96">
                  <c:v>0.99999999999999978</c:v>
                </c:pt>
                <c:pt idx="97">
                  <c:v>0.99999999999999989</c:v>
                </c:pt>
                <c:pt idx="98">
                  <c:v>0.99999999999999989</c:v>
                </c:pt>
                <c:pt idx="99">
                  <c:v>0.99999999999999989</c:v>
                </c:pt>
                <c:pt idx="100">
                  <c:v>0.99999999999999989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 formatCode="General">
                  <c:v>1</c:v>
                </c:pt>
                <c:pt idx="252" formatCode="General">
                  <c:v>1</c:v>
                </c:pt>
                <c:pt idx="253" formatCode="General">
                  <c:v>1</c:v>
                </c:pt>
                <c:pt idx="254" formatCode="General">
                  <c:v>1</c:v>
                </c:pt>
                <c:pt idx="255" formatCode="General">
                  <c:v>1</c:v>
                </c:pt>
                <c:pt idx="256" formatCode="General">
                  <c:v>1</c:v>
                </c:pt>
                <c:pt idx="257" formatCode="General">
                  <c:v>1</c:v>
                </c:pt>
                <c:pt idx="258" formatCode="General">
                  <c:v>1</c:v>
                </c:pt>
                <c:pt idx="259" formatCode="General">
                  <c:v>1</c:v>
                </c:pt>
                <c:pt idx="260" formatCode="General">
                  <c:v>1</c:v>
                </c:pt>
                <c:pt idx="261" formatCode="General">
                  <c:v>1</c:v>
                </c:pt>
                <c:pt idx="262" formatCode="General">
                  <c:v>1</c:v>
                </c:pt>
                <c:pt idx="263" formatCode="General">
                  <c:v>1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03-4E55-82AD-BB899A867AC7}"/>
            </c:ext>
          </c:extLst>
        </c:ser>
        <c:ser>
          <c:idx val="1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Curves'!$C$9:$C$409</c:f>
              <c:numCache>
                <c:formatCode>0.00</c:formatCode>
                <c:ptCount val="401"/>
                <c:pt idx="0">
                  <c:v>0</c:v>
                </c:pt>
                <c:pt idx="1">
                  <c:v>3.4620846920445213E-37</c:v>
                </c:pt>
                <c:pt idx="2">
                  <c:v>8.7419436704016065E-26</c:v>
                </c:pt>
                <c:pt idx="3">
                  <c:v>3.952149820088101E-20</c:v>
                </c:pt>
                <c:pt idx="4">
                  <c:v>1.4331358275568629E-16</c:v>
                </c:pt>
                <c:pt idx="5">
                  <c:v>4.5597472665984696E-14</c:v>
                </c:pt>
                <c:pt idx="6">
                  <c:v>3.4410934734036656E-12</c:v>
                </c:pt>
                <c:pt idx="7">
                  <c:v>1.0172283140633991E-10</c:v>
                </c:pt>
                <c:pt idx="8">
                  <c:v>1.5670398759909797E-9</c:v>
                </c:pt>
                <c:pt idx="9">
                  <c:v>1.5008594372911462E-8</c:v>
                </c:pt>
                <c:pt idx="10">
                  <c:v>1.0036541089908825E-7</c:v>
                </c:pt>
                <c:pt idx="11">
                  <c:v>5.0759613592056565E-7</c:v>
                </c:pt>
                <c:pt idx="12">
                  <c:v>2.055672207469234E-6</c:v>
                </c:pt>
                <c:pt idx="13">
                  <c:v>6.9530024447307295E-6</c:v>
                </c:pt>
                <c:pt idx="14">
                  <c:v>2.027620034905848E-5</c:v>
                </c:pt>
                <c:pt idx="15">
                  <c:v>5.2246340661461721E-5</c:v>
                </c:pt>
                <c:pt idx="16">
                  <c:v>1.2127089551856235E-4</c:v>
                </c:pt>
                <c:pt idx="17">
                  <c:v>2.5749855559437898E-4</c:v>
                </c:pt>
                <c:pt idx="18">
                  <c:v>5.0643192298859528E-4</c:v>
                </c:pt>
                <c:pt idx="19">
                  <c:v>9.3202372017468814E-4</c:v>
                </c:pt>
                <c:pt idx="20">
                  <c:v>1.6186812057513308E-3</c:v>
                </c:pt>
                <c:pt idx="21">
                  <c:v>2.67171956908004E-3</c:v>
                </c:pt>
                <c:pt idx="22">
                  <c:v>4.2160064704820496E-3</c:v>
                </c:pt>
                <c:pt idx="23">
                  <c:v>6.3927790895393199E-3</c:v>
                </c:pt>
                <c:pt idx="24">
                  <c:v>9.3548440561864489E-3</c:v>
                </c:pt>
                <c:pt idx="25">
                  <c:v>1.3260552186577332E-2</c:v>
                </c:pt>
                <c:pt idx="26">
                  <c:v>1.8267052763192498E-2</c:v>
                </c:pt>
                <c:pt idx="27">
                  <c:v>2.4523371033774978E-2</c:v>
                </c:pt>
                <c:pt idx="28">
                  <c:v>3.2163825299538096E-2</c:v>
                </c:pt>
                <c:pt idx="29">
                  <c:v>4.1302222077338566E-2</c:v>
                </c:pt>
                <c:pt idx="30">
                  <c:v>5.202715829888329E-2</c:v>
                </c:pt>
                <c:pt idx="31">
                  <c:v>6.4398636816375934E-2</c:v>
                </c:pt>
                <c:pt idx="32">
                  <c:v>7.8446081131542444E-2</c:v>
                </c:pt>
                <c:pt idx="33">
                  <c:v>9.4167728603043524E-2</c:v>
                </c:pt>
                <c:pt idx="34">
                  <c:v>0.11153129538530489</c:v>
                </c:pt>
                <c:pt idx="35">
                  <c:v>0.13047574405161863</c:v>
                </c:pt>
                <c:pt idx="36">
                  <c:v>0.15091394618219267</c:v>
                </c:pt>
                <c:pt idx="37">
                  <c:v>0.17273601489242402</c:v>
                </c:pt>
                <c:pt idx="38">
                  <c:v>0.19581308276883952</c:v>
                </c:pt>
                <c:pt idx="39">
                  <c:v>0.2200013148297518</c:v>
                </c:pt>
                <c:pt idx="40">
                  <c:v>0.24514596978017589</c:v>
                </c:pt>
                <c:pt idx="41">
                  <c:v>0.27108535219348656</c:v>
                </c:pt>
                <c:pt idx="42">
                  <c:v>0.29765453011350446</c:v>
                </c:pt>
                <c:pt idx="43">
                  <c:v>0.32468872439162794</c:v>
                </c:pt>
                <c:pt idx="44">
                  <c:v>0.35202630599164114</c:v>
                </c:pt>
                <c:pt idx="45">
                  <c:v>0.37951136426636312</c:v>
                </c:pt>
                <c:pt idx="46">
                  <c:v>0.40699583212070878</c:v>
                </c:pt>
                <c:pt idx="47">
                  <c:v>0.43434117273531025</c:v>
                </c:pt>
                <c:pt idx="48">
                  <c:v>0.46141964716520867</c:v>
                </c:pt>
                <c:pt idx="49">
                  <c:v>0.48811519290704769</c:v>
                </c:pt>
                <c:pt idx="50">
                  <c:v>0.51432395084824989</c:v>
                </c:pt>
                <c:pt idx="51">
                  <c:v>0.53995448235404053</c:v>
                </c:pt>
                <c:pt idx="52">
                  <c:v>0.56492772012180414</c:v>
                </c:pt>
                <c:pt idx="53">
                  <c:v>0.58917669633680947</c:v>
                </c:pt>
                <c:pt idx="54">
                  <c:v>0.61264609006413406</c:v>
                </c:pt>
                <c:pt idx="55">
                  <c:v>0.63529163312435999</c:v>
                </c:pt>
                <c:pt idx="56">
                  <c:v>0.65707941028359318</c:v>
                </c:pt>
                <c:pt idx="57">
                  <c:v>0.67798508574036509</c:v>
                </c:pt>
                <c:pt idx="58">
                  <c:v>0.69799308385415193</c:v>
                </c:pt>
                <c:pt idx="59">
                  <c:v>0.71709574802048159</c:v>
                </c:pt>
                <c:pt idx="60">
                  <c:v>0.7352924976964138</c:v>
                </c:pt>
                <c:pt idx="61">
                  <c:v>0.75258899991741401</c:v>
                </c:pt>
                <c:pt idx="62">
                  <c:v>0.76899636828796858</c:v>
                </c:pt>
                <c:pt idx="63">
                  <c:v>0.78453039941184832</c:v>
                </c:pt>
                <c:pt idx="64">
                  <c:v>0.799210854069898</c:v>
                </c:pt>
                <c:pt idx="65">
                  <c:v>0.81306078815327498</c:v>
                </c:pt>
                <c:pt idx="66">
                  <c:v>0.82610593640553298</c:v>
                </c:pt>
                <c:pt idx="67">
                  <c:v>0.83837415039676499</c:v>
                </c:pt>
                <c:pt idx="68">
                  <c:v>0.8498948908206061</c:v>
                </c:pt>
                <c:pt idx="69">
                  <c:v>0.86069877314058507</c:v>
                </c:pt>
                <c:pt idx="70">
                  <c:v>0.87081716478528604</c:v>
                </c:pt>
                <c:pt idx="71">
                  <c:v>0.88028183147129879</c:v>
                </c:pt>
                <c:pt idx="72">
                  <c:v>0.8891246297895492</c:v>
                </c:pt>
                <c:pt idx="73">
                  <c:v>0.89737724289663245</c:v>
                </c:pt>
                <c:pt idx="74">
                  <c:v>0.90507095598285847</c:v>
                </c:pt>
                <c:pt idx="75">
                  <c:v>0.91223646812004378</c:v>
                </c:pt>
                <c:pt idx="76">
                  <c:v>0.9189037371043558</c:v>
                </c:pt>
                <c:pt idx="77">
                  <c:v>0.92510185398508193</c:v>
                </c:pt>
                <c:pt idx="78">
                  <c:v>0.93085894409378023</c:v>
                </c:pt>
                <c:pt idx="79">
                  <c:v>0.93620209154694711</c:v>
                </c:pt>
                <c:pt idx="80">
                  <c:v>0.94115728437823765</c:v>
                </c:pt>
                <c:pt idx="81">
                  <c:v>0.94574937765442146</c:v>
                </c:pt>
                <c:pt idx="82">
                  <c:v>0.95000207213537413</c:v>
                </c:pt>
                <c:pt idx="83">
                  <c:v>0.95393790624662289</c:v>
                </c:pt>
                <c:pt idx="84">
                  <c:v>0.95757825933874063</c:v>
                </c:pt>
                <c:pt idx="85">
                  <c:v>0.96094336440770789</c:v>
                </c:pt>
                <c:pt idx="86">
                  <c:v>0.96405232864165058</c:v>
                </c:pt>
                <c:pt idx="87">
                  <c:v>0.9669231603403019</c:v>
                </c:pt>
                <c:pt idx="88">
                  <c:v>0.96957280092290965</c:v>
                </c:pt>
                <c:pt idx="89">
                  <c:v>0.97201716089743018</c:v>
                </c:pt>
                <c:pt idx="90">
                  <c:v>0.97427115880842086</c:v>
                </c:pt>
                <c:pt idx="91">
                  <c:v>0.97634876231309109</c:v>
                </c:pt>
                <c:pt idx="92">
                  <c:v>0.97826303065475517</c:v>
                </c:pt>
                <c:pt idx="93">
                  <c:v>0.98002615791091319</c:v>
                </c:pt>
                <c:pt idx="94">
                  <c:v>0.98164951648992527</c:v>
                </c:pt>
                <c:pt idx="95">
                  <c:v>0.98314370043642452</c:v>
                </c:pt>
                <c:pt idx="96">
                  <c:v>0.98451856818193872</c:v>
                </c:pt>
                <c:pt idx="97">
                  <c:v>0.98578328444441776</c:v>
                </c:pt>
                <c:pt idx="98">
                  <c:v>0.98694636103923084</c:v>
                </c:pt>
                <c:pt idx="99">
                  <c:v>0.9880156964154605</c:v>
                </c:pt>
                <c:pt idx="100">
                  <c:v>0.98899861377568477</c:v>
                </c:pt>
                <c:pt idx="101">
                  <c:v>0.98990189767559034</c:v>
                </c:pt>
                <c:pt idx="102">
                  <c:v>0.9907318290323569</c:v>
                </c:pt>
                <c:pt idx="103">
                  <c:v>0.99149421849838715</c:v>
                </c:pt>
                <c:pt idx="104">
                  <c:v>0.9921944381801997</c:v>
                </c:pt>
                <c:pt idx="105">
                  <c:v>0.99283745170166848</c:v>
                </c:pt>
                <c:pt idx="106">
                  <c:v>0.99342784262675188</c:v>
                </c:pt>
                <c:pt idx="107">
                  <c:v>0.99396984126984389</c:v>
                </c:pt>
                <c:pt idx="108">
                  <c:v>0.99446734993228114</c:v>
                </c:pt>
                <c:pt idx="109">
                  <c:v>0.99492396661170612</c:v>
                </c:pt>
                <c:pt idx="110">
                  <c:v>0.99534300723723013</c:v>
                </c:pt>
                <c:pt idx="111">
                  <c:v>0.99572752648794338</c:v>
                </c:pt>
                <c:pt idx="112">
                  <c:v>0.99608033725551592</c:v>
                </c:pt>
                <c:pt idx="113">
                  <c:v>0.99640402881366652</c:v>
                </c:pt>
                <c:pt idx="114">
                  <c:v>0.99670098375830618</c:v>
                </c:pt>
                <c:pt idx="115">
                  <c:v>0.99697339378238958</c:v>
                </c:pt>
                <c:pt idx="116">
                  <c:v>0.99722327434904889</c:v>
                </c:pt>
                <c:pt idx="117">
                  <c:v>0.99745247832559103</c:v>
                </c:pt>
                <c:pt idx="118">
                  <c:v>0.99766270863950179</c:v>
                </c:pt>
                <c:pt idx="119">
                  <c:v>0.99785553001582938</c:v>
                </c:pt>
                <c:pt idx="120">
                  <c:v>0.99803237985327964</c:v>
                </c:pt>
                <c:pt idx="121">
                  <c:v>0.99819457829413261</c:v>
                </c:pt>
                <c:pt idx="122">
                  <c:v>0.99834333754072591</c:v>
                </c:pt>
                <c:pt idx="123">
                  <c:v>0.99847977046880643</c:v>
                </c:pt>
                <c:pt idx="124">
                  <c:v>0.99860489858555712</c:v>
                </c:pt>
                <c:pt idx="125">
                  <c:v>0.9987196593776092</c:v>
                </c:pt>
                <c:pt idx="126">
                  <c:v>0.99882491309185928</c:v>
                </c:pt>
                <c:pt idx="127">
                  <c:v>0.998921448989468</c:v>
                </c:pt>
                <c:pt idx="128">
                  <c:v>0.99900999111102251</c:v>
                </c:pt>
                <c:pt idx="129">
                  <c:v>0.99909120358852743</c:v>
                </c:pt>
                <c:pt idx="130">
                  <c:v>0.99916569553764512</c:v>
                </c:pt>
                <c:pt idx="131">
                  <c:v>0.99923402556145591</c:v>
                </c:pt>
                <c:pt idx="132">
                  <c:v>0.99929670589494757</c:v>
                </c:pt>
                <c:pt idx="133">
                  <c:v>0.99935420621748083</c:v>
                </c:pt>
                <c:pt idx="134">
                  <c:v>0.9994069571586145</c:v>
                </c:pt>
                <c:pt idx="135">
                  <c:v>0.99945535352090509</c:v>
                </c:pt>
                <c:pt idx="136">
                  <c:v>0.99949975724162854</c:v>
                </c:pt>
                <c:pt idx="137">
                  <c:v>0.99954050011380235</c:v>
                </c:pt>
                <c:pt idx="138">
                  <c:v>0.99957788628540312</c:v>
                </c:pt>
                <c:pt idx="139">
                  <c:v>0.99961219455429373</c:v>
                </c:pt>
                <c:pt idx="140">
                  <c:v>0.99964368047506946</c:v>
                </c:pt>
                <c:pt idx="141">
                  <c:v>0.9996725782928243</c:v>
                </c:pt>
                <c:pt idx="142">
                  <c:v>0.9996991027176988</c:v>
                </c:pt>
                <c:pt idx="143">
                  <c:v>0.9997234505530177</c:v>
                </c:pt>
                <c:pt idx="144">
                  <c:v>0.9997458021888399</c:v>
                </c:pt>
                <c:pt idx="145">
                  <c:v>0.99976632297182944</c:v>
                </c:pt>
                <c:pt idx="146">
                  <c:v>0.99978516446150367</c:v>
                </c:pt>
                <c:pt idx="147">
                  <c:v>0.99980246558212893</c:v>
                </c:pt>
                <c:pt idx="148">
                  <c:v>0.99981835367880101</c:v>
                </c:pt>
                <c:pt idx="149">
                  <c:v>0.99983294548557178</c:v>
                </c:pt>
                <c:pt idx="150">
                  <c:v>0.99984634801285543</c:v>
                </c:pt>
                <c:pt idx="151">
                  <c:v>0.99985865936076901</c:v>
                </c:pt>
                <c:pt idx="152">
                  <c:v>0.99986996946452844</c:v>
                </c:pt>
                <c:pt idx="153">
                  <c:v>0.99988036077752251</c:v>
                </c:pt>
                <c:pt idx="154">
                  <c:v>0.99988990889723639</c:v>
                </c:pt>
                <c:pt idx="155">
                  <c:v>0.99989868313877184</c:v>
                </c:pt>
                <c:pt idx="156">
                  <c:v>0.99990674706032556</c:v>
                </c:pt>
                <c:pt idx="157">
                  <c:v>0.99991415894462909</c:v>
                </c:pt>
                <c:pt idx="158">
                  <c:v>0.9999209722400253</c:v>
                </c:pt>
                <c:pt idx="159">
                  <c:v>0.99992723596455457</c:v>
                </c:pt>
                <c:pt idx="160">
                  <c:v>0.99993299507614308</c:v>
                </c:pt>
                <c:pt idx="161">
                  <c:v>0.99993829081173291</c:v>
                </c:pt>
                <c:pt idx="162">
                  <c:v>0.99994316099795533</c:v>
                </c:pt>
                <c:pt idx="163">
                  <c:v>0.99994764033573513</c:v>
                </c:pt>
                <c:pt idx="164">
                  <c:v>0.99995176066101243</c:v>
                </c:pt>
                <c:pt idx="165">
                  <c:v>0.99995555118358836</c:v>
                </c:pt>
                <c:pt idx="166">
                  <c:v>0.99995903870593295</c:v>
                </c:pt>
                <c:pt idx="167">
                  <c:v>0.99996224782363796</c:v>
                </c:pt>
                <c:pt idx="168">
                  <c:v>0.99996520110906084</c:v>
                </c:pt>
                <c:pt idx="169">
                  <c:v>0.99996791927957074</c:v>
                </c:pt>
                <c:pt idx="170">
                  <c:v>0.99997042135169423</c:v>
                </c:pt>
                <c:pt idx="171">
                  <c:v>0.99997272478234667</c:v>
                </c:pt>
                <c:pt idx="172">
                  <c:v>0.99997484559823502</c:v>
                </c:pt>
                <c:pt idx="173">
                  <c:v>0.99997679851442922</c:v>
                </c:pt>
                <c:pt idx="174">
                  <c:v>0.99997859704301295</c:v>
                </c:pt>
                <c:pt idx="175">
                  <c:v>0.9999802535926483</c:v>
                </c:pt>
                <c:pt idx="176">
                  <c:v>0.99998177955981926</c:v>
                </c:pt>
                <c:pt idx="177">
                  <c:v>0.99998318541245435</c:v>
                </c:pt>
                <c:pt idx="178">
                  <c:v>0.99998448076656865</c:v>
                </c:pt>
                <c:pt idx="179">
                  <c:v>0.99998567445651276</c:v>
                </c:pt>
                <c:pt idx="180">
                  <c:v>0.99998677459936625</c:v>
                </c:pt>
                <c:pt idx="181">
                  <c:v>0.99998778865396665</c:v>
                </c:pt>
                <c:pt idx="182">
                  <c:v>0.99998872347502565</c:v>
                </c:pt>
                <c:pt idx="183">
                  <c:v>0.9999895853627444</c:v>
                </c:pt>
                <c:pt idx="184">
                  <c:v>0.99999038010830599</c:v>
                </c:pt>
                <c:pt idx="185">
                  <c:v>0.9999911130355903</c:v>
                </c:pt>
                <c:pt idx="186">
                  <c:v>0.99999178903942809</c:v>
                </c:pt>
                <c:pt idx="187">
                  <c:v>0.99999241262068517</c:v>
                </c:pt>
                <c:pt idx="188">
                  <c:v>0.9999929879184406</c:v>
                </c:pt>
                <c:pt idx="189">
                  <c:v>0.99999351873950282</c:v>
                </c:pt>
                <c:pt idx="190">
                  <c:v>0.99999400858548637</c:v>
                </c:pt>
                <c:pt idx="191">
                  <c:v>0.99999446067765274</c:v>
                </c:pt>
                <c:pt idx="192">
                  <c:v>0.99999487797970243</c:v>
                </c:pt>
                <c:pt idx="193">
                  <c:v>0.99999526321868826</c:v>
                </c:pt>
                <c:pt idx="194">
                  <c:v>0.99999561890420763</c:v>
                </c:pt>
                <c:pt idx="195">
                  <c:v>0.99999594734601616</c:v>
                </c:pt>
                <c:pt idx="196">
                  <c:v>0.99999625067019504</c:v>
                </c:pt>
                <c:pt idx="197">
                  <c:v>0.9999965308339912</c:v>
                </c:pt>
                <c:pt idx="198">
                  <c:v>0.99999678963944105</c:v>
                </c:pt>
                <c:pt idx="199">
                  <c:v>0.9999970287458797</c:v>
                </c:pt>
                <c:pt idx="200">
                  <c:v>0.99999724968142645</c:v>
                </c:pt>
                <c:pt idx="201">
                  <c:v>0.99999745385353189</c:v>
                </c:pt>
                <c:pt idx="202">
                  <c:v>0.9999976425586653</c:v>
                </c:pt>
                <c:pt idx="203">
                  <c:v>0.99999781699121204</c:v>
                </c:pt>
                <c:pt idx="204">
                  <c:v>0.99999797825164671</c:v>
                </c:pt>
                <c:pt idx="205">
                  <c:v>0.99999812735404214</c:v>
                </c:pt>
                <c:pt idx="206">
                  <c:v>0.99999826523296875</c:v>
                </c:pt>
                <c:pt idx="207">
                  <c:v>0.99999839274983349</c:v>
                </c:pt>
                <c:pt idx="208">
                  <c:v>0.99999851069870671</c:v>
                </c:pt>
                <c:pt idx="209">
                  <c:v>0.99999861981167659</c:v>
                </c:pt>
                <c:pt idx="210">
                  <c:v>0.99999872076377183</c:v>
                </c:pt>
                <c:pt idx="211">
                  <c:v>0.99999881417748571</c:v>
                </c:pt>
                <c:pt idx="212">
                  <c:v>0.99999890062693741</c:v>
                </c:pt>
                <c:pt idx="213">
                  <c:v>0.99999898064169734</c:v>
                </c:pt>
                <c:pt idx="214">
                  <c:v>0.9999990547103047</c:v>
                </c:pt>
                <c:pt idx="215">
                  <c:v>0.99999912328350349</c:v>
                </c:pt>
                <c:pt idx="216">
                  <c:v>0.99999918677721888</c:v>
                </c:pt>
                <c:pt idx="217">
                  <c:v>0.99999924557529485</c:v>
                </c:pt>
                <c:pt idx="218">
                  <c:v>0.99999930003201365</c:v>
                </c:pt>
                <c:pt idx="219">
                  <c:v>0.99999935047441324</c:v>
                </c:pt>
                <c:pt idx="220">
                  <c:v>0.99999939720442088</c:v>
                </c:pt>
                <c:pt idx="221">
                  <c:v>0.99999944050081579</c:v>
                </c:pt>
                <c:pt idx="222">
                  <c:v>0.99999948062103705</c:v>
                </c:pt>
                <c:pt idx="223">
                  <c:v>0.99999951780284657</c:v>
                </c:pt>
                <c:pt idx="224">
                  <c:v>0.99999955226586101</c:v>
                </c:pt>
                <c:pt idx="225">
                  <c:v>0.9999995842129622</c:v>
                </c:pt>
                <c:pt idx="226">
                  <c:v>0.99999961383159597</c:v>
                </c:pt>
                <c:pt idx="227">
                  <c:v>0.99999964129496832</c:v>
                </c:pt>
                <c:pt idx="228">
                  <c:v>0.99999966676314778</c:v>
                </c:pt>
                <c:pt idx="229">
                  <c:v>0.99999969038407999</c:v>
                </c:pt>
                <c:pt idx="230">
                  <c:v>0.99999971229452334</c:v>
                </c:pt>
                <c:pt idx="231">
                  <c:v>0.99999973262091091</c:v>
                </c:pt>
                <c:pt idx="232">
                  <c:v>0.99999975148014475</c:v>
                </c:pt>
                <c:pt idx="233">
                  <c:v>0.99999976898032783</c:v>
                </c:pt>
                <c:pt idx="234">
                  <c:v>0.99999978522143884</c:v>
                </c:pt>
                <c:pt idx="235">
                  <c:v>0.99999980029595481</c:v>
                </c:pt>
                <c:pt idx="236">
                  <c:v>0.99999981428942442</c:v>
                </c:pt>
                <c:pt idx="237">
                  <c:v>0.99999982728099668</c:v>
                </c:pt>
                <c:pt idx="238">
                  <c:v>0.99999983934390968</c:v>
                </c:pt>
                <c:pt idx="239">
                  <c:v>0.99999985054593976</c:v>
                </c:pt>
                <c:pt idx="240">
                  <c:v>0.99999986094981697</c:v>
                </c:pt>
                <c:pt idx="241">
                  <c:v>0.99999987061360807</c:v>
                </c:pt>
                <c:pt idx="242">
                  <c:v>0.99999987959106973</c:v>
                </c:pt>
                <c:pt idx="243">
                  <c:v>0.99999988793197503</c:v>
                </c:pt>
                <c:pt idx="244">
                  <c:v>0.99999989568241399</c:v>
                </c:pt>
                <c:pt idx="245">
                  <c:v>0.99999990288507157</c:v>
                </c:pt>
                <c:pt idx="246">
                  <c:v>0.99999990957948426</c:v>
                </c:pt>
                <c:pt idx="247">
                  <c:v>0.99999991580227654</c:v>
                </c:pt>
                <c:pt idx="248">
                  <c:v>0.99999992158737994</c:v>
                </c:pt>
                <c:pt idx="249">
                  <c:v>0.99999992696623474</c:v>
                </c:pt>
                <c:pt idx="250">
                  <c:v>0.99999993196797654</c:v>
                </c:pt>
                <c:pt idx="251" formatCode="General">
                  <c:v>0.99999993661960829</c:v>
                </c:pt>
                <c:pt idx="252" formatCode="General">
                  <c:v>0.99999994094615985</c:v>
                </c:pt>
                <c:pt idx="253" formatCode="General">
                  <c:v>0.99999994497083478</c:v>
                </c:pt>
                <c:pt idx="254" formatCode="General">
                  <c:v>0.99999994871514641</c:v>
                </c:pt>
                <c:pt idx="255" formatCode="General">
                  <c:v>0.99999995219904292</c:v>
                </c:pt>
                <c:pt idx="256" formatCode="General">
                  <c:v>0.99999995544102427</c:v>
                </c:pt>
                <c:pt idx="257" formatCode="General">
                  <c:v>0.99999995845824874</c:v>
                </c:pt>
                <c:pt idx="258" formatCode="General">
                  <c:v>0.99999996126663249</c:v>
                </c:pt>
                <c:pt idx="259" formatCode="General">
                  <c:v>0.99999996388094126</c:v>
                </c:pt>
                <c:pt idx="260" formatCode="General">
                  <c:v>0.99999996631487498</c:v>
                </c:pt>
                <c:pt idx="261" formatCode="General">
                  <c:v>0.99999996858114659</c:v>
                </c:pt>
                <c:pt idx="262" formatCode="General">
                  <c:v>0.99999997069155422</c:v>
                </c:pt>
                <c:pt idx="263" formatCode="General">
                  <c:v>0.99999997265704865</c:v>
                </c:pt>
                <c:pt idx="264" formatCode="General">
                  <c:v>0.99999997448779498</c:v>
                </c:pt>
                <c:pt idx="265" formatCode="General">
                  <c:v>0.99999997619323067</c:v>
                </c:pt>
                <c:pt idx="266" formatCode="General">
                  <c:v>0.99999997778211835</c:v>
                </c:pt>
                <c:pt idx="267" formatCode="General">
                  <c:v>0.99999997926259487</c:v>
                </c:pt>
                <c:pt idx="268" formatCode="General">
                  <c:v>0.99999998064221729</c:v>
                </c:pt>
                <c:pt idx="269" formatCode="General">
                  <c:v>0.99999998192800499</c:v>
                </c:pt>
                <c:pt idx="270" formatCode="General">
                  <c:v>0.9999999831264782</c:v>
                </c:pt>
                <c:pt idx="271" formatCode="General">
                  <c:v>0.99999998424369496</c:v>
                </c:pt>
                <c:pt idx="272" formatCode="General">
                  <c:v>0.99999998528528378</c:v>
                </c:pt>
                <c:pt idx="273" formatCode="General">
                  <c:v>0.99999998625647557</c:v>
                </c:pt>
                <c:pt idx="274" formatCode="General">
                  <c:v>0.99999998716213134</c:v>
                </c:pt>
                <c:pt idx="275" formatCode="General">
                  <c:v>0.9999999880067697</c:v>
                </c:pt>
                <c:pt idx="276" formatCode="General">
                  <c:v>0.99999998879459095</c:v>
                </c:pt>
                <c:pt idx="277" formatCode="General">
                  <c:v>0.99999998952950031</c:v>
                </c:pt>
                <c:pt idx="278" formatCode="General">
                  <c:v>0.99999999021512898</c:v>
                </c:pt>
                <c:pt idx="279" formatCode="General">
                  <c:v>0.99999999085485325</c:v>
                </c:pt>
                <c:pt idx="280" formatCode="General">
                  <c:v>0.99999999145181384</c:v>
                </c:pt>
                <c:pt idx="281" formatCode="General">
                  <c:v>0.99999999200893153</c:v>
                </c:pt>
                <c:pt idx="282" formatCode="General">
                  <c:v>0.99999999252892369</c:v>
                </c:pt>
                <c:pt idx="283" formatCode="General">
                  <c:v>0.99999999301431819</c:v>
                </c:pt>
                <c:pt idx="284" formatCode="General">
                  <c:v>0.99999999346746749</c:v>
                </c:pt>
                <c:pt idx="285" formatCode="General">
                  <c:v>0.99999999389056038</c:v>
                </c:pt>
                <c:pt idx="286" formatCode="General">
                  <c:v>0.99999999428563391</c:v>
                </c:pt>
                <c:pt idx="287" formatCode="General">
                  <c:v>0.99999999465458445</c:v>
                </c:pt>
                <c:pt idx="288" formatCode="General">
                  <c:v>0.99999999499917691</c:v>
                </c:pt>
                <c:pt idx="289" formatCode="General">
                  <c:v>0.99999999532105488</c:v>
                </c:pt>
                <c:pt idx="290" formatCode="General">
                  <c:v>0.99999999562174813</c:v>
                </c:pt>
                <c:pt idx="291" formatCode="General">
                  <c:v>0.99999999590268174</c:v>
                </c:pt>
                <c:pt idx="292" formatCode="General">
                  <c:v>0.99999999616518254</c:v>
                </c:pt>
                <c:pt idx="293" formatCode="General">
                  <c:v>0.99999999641048654</c:v>
                </c:pt>
                <c:pt idx="294" formatCode="General">
                  <c:v>0.99999999663974493</c:v>
                </c:pt>
                <c:pt idx="295" formatCode="General">
                  <c:v>0.9999999968540304</c:v>
                </c:pt>
                <c:pt idx="296" formatCode="General">
                  <c:v>0.99999999705434239</c:v>
                </c:pt>
                <c:pt idx="297" formatCode="General">
                  <c:v>0.99999999724161193</c:v>
                </c:pt>
                <c:pt idx="298" formatCode="General">
                  <c:v>0.99999999741670698</c:v>
                </c:pt>
                <c:pt idx="299" formatCode="General">
                  <c:v>0.99999999758043645</c:v>
                </c:pt>
                <c:pt idx="300" formatCode="General">
                  <c:v>0.99999999773355419</c:v>
                </c:pt>
                <c:pt idx="301" formatCode="General">
                  <c:v>0.99999999787676319</c:v>
                </c:pt>
                <c:pt idx="302" formatCode="General">
                  <c:v>0.99999999801071882</c:v>
                </c:pt>
                <c:pt idx="303" formatCode="General">
                  <c:v>0.99999999813603202</c:v>
                </c:pt>
                <c:pt idx="304" formatCode="General">
                  <c:v>0.99999999825327268</c:v>
                </c:pt>
                <c:pt idx="305" formatCode="General">
                  <c:v>0.99999999836297238</c:v>
                </c:pt>
                <c:pt idx="306" formatCode="General">
                  <c:v>0.9999999984656267</c:v>
                </c:pt>
                <c:pt idx="307" formatCode="General">
                  <c:v>0.99999999856169819</c:v>
                </c:pt>
                <c:pt idx="308" formatCode="General">
                  <c:v>0.99999999865161826</c:v>
                </c:pt>
                <c:pt idx="309" formatCode="General">
                  <c:v>0.99999999873578949</c:v>
                </c:pt>
                <c:pt idx="310" formatCode="General">
                  <c:v>0.99999999881458745</c:v>
                </c:pt>
                <c:pt idx="311" formatCode="General">
                  <c:v>0.99999999888836277</c:v>
                </c:pt>
                <c:pt idx="312" formatCode="General">
                  <c:v>0.99999999895744263</c:v>
                </c:pt>
                <c:pt idx="313" formatCode="General">
                  <c:v>0.99999999902213244</c:v>
                </c:pt>
                <c:pt idx="314" formatCode="General">
                  <c:v>0.99999999908271742</c:v>
                </c:pt>
                <c:pt idx="315" formatCode="General">
                  <c:v>0.9999999991394638</c:v>
                </c:pt>
                <c:pt idx="316" formatCode="General">
                  <c:v>0.99999999919262006</c:v>
                </c:pt>
                <c:pt idx="317" formatCode="General">
                  <c:v>0.99999999924241845</c:v>
                </c:pt>
                <c:pt idx="318" formatCode="General">
                  <c:v>0.99999999928907579</c:v>
                </c:pt>
                <c:pt idx="319" formatCode="General">
                  <c:v>0.99999999933279438</c:v>
                </c:pt>
                <c:pt idx="320" formatCode="General">
                  <c:v>0.9999999993737636</c:v>
                </c:pt>
                <c:pt idx="321" formatCode="General">
                  <c:v>0.99999999941216022</c:v>
                </c:pt>
                <c:pt idx="322" formatCode="General">
                  <c:v>0.9999999994481491</c:v>
                </c:pt>
                <c:pt idx="323" formatCode="General">
                  <c:v>0.99999999948188478</c:v>
                </c:pt>
                <c:pt idx="324" formatCode="General">
                  <c:v>0.99999999951351137</c:v>
                </c:pt>
                <c:pt idx="325" formatCode="General">
                  <c:v>0.99999999954316365</c:v>
                </c:pt>
                <c:pt idx="326" formatCode="General">
                  <c:v>0.99999999957096763</c:v>
                </c:pt>
                <c:pt idx="327" formatCode="General">
                  <c:v>0.999999999597041</c:v>
                </c:pt>
                <c:pt idx="328" formatCode="General">
                  <c:v>0.99999999962149388</c:v>
                </c:pt>
                <c:pt idx="329" formatCode="General">
                  <c:v>0.9999999996444292</c:v>
                </c:pt>
                <c:pt idx="330" formatCode="General">
                  <c:v>0.99999999966594333</c:v>
                </c:pt>
                <c:pt idx="331" formatCode="General">
                  <c:v>0.99999999968612618</c:v>
                </c:pt>
                <c:pt idx="332" formatCode="General">
                  <c:v>0.99999999970506193</c:v>
                </c:pt>
                <c:pt idx="333" formatCode="General">
                  <c:v>0.99999999972282938</c:v>
                </c:pt>
                <c:pt idx="334" formatCode="General">
                  <c:v>0.99999999973950227</c:v>
                </c:pt>
                <c:pt idx="335" formatCode="General">
                  <c:v>0.99999999975514953</c:v>
                </c:pt>
                <c:pt idx="336" formatCode="General">
                  <c:v>0.99999999976983545</c:v>
                </c:pt>
                <c:pt idx="337" formatCode="General">
                  <c:v>0.99999999978362064</c:v>
                </c:pt>
                <c:pt idx="338" formatCode="General">
                  <c:v>0.9999999997965614</c:v>
                </c:pt>
                <c:pt idx="339" formatCode="General">
                  <c:v>0.99999999980871068</c:v>
                </c:pt>
                <c:pt idx="340" formatCode="General">
                  <c:v>0.999999999820118</c:v>
                </c:pt>
                <c:pt idx="341" formatCode="General">
                  <c:v>0.99999999983082954</c:v>
                </c:pt>
                <c:pt idx="342" formatCode="General">
                  <c:v>0.99999999984088883</c:v>
                </c:pt>
                <c:pt idx="343" formatCode="General">
                  <c:v>0.99999999985033639</c:v>
                </c:pt>
                <c:pt idx="344" formatCode="General">
                  <c:v>0.99999999985921029</c:v>
                </c:pt>
                <c:pt idx="345" formatCode="General">
                  <c:v>0.99999999986754606</c:v>
                </c:pt>
                <c:pt idx="346" formatCode="General">
                  <c:v>0.99999999987537702</c:v>
                </c:pt>
                <c:pt idx="347" formatCode="General">
                  <c:v>0.99999999988273458</c:v>
                </c:pt>
                <c:pt idx="348" formatCode="General">
                  <c:v>0.99999999988964794</c:v>
                </c:pt>
                <c:pt idx="349" formatCode="General">
                  <c:v>0.99999999989614441</c:v>
                </c:pt>
                <c:pt idx="350" formatCode="General">
                  <c:v>0.99999999990224975</c:v>
                </c:pt>
                <c:pt idx="351" formatCode="General">
                  <c:v>0.99999999990798805</c:v>
                </c:pt>
                <c:pt idx="352" formatCode="General">
                  <c:v>0.99999999991338184</c:v>
                </c:pt>
                <c:pt idx="353" formatCode="General">
                  <c:v>0.99999999991845234</c:v>
                </c:pt>
                <c:pt idx="354" formatCode="General">
                  <c:v>0.9999999999232192</c:v>
                </c:pt>
                <c:pt idx="355" formatCode="General">
                  <c:v>0.99999999992770117</c:v>
                </c:pt>
                <c:pt idx="356" formatCode="General">
                  <c:v>0.99999999993191546</c:v>
                </c:pt>
                <c:pt idx="357" formatCode="General">
                  <c:v>0.99999999993587863</c:v>
                </c:pt>
                <c:pt idx="358" formatCode="General">
                  <c:v>0.99999999993960587</c:v>
                </c:pt>
                <c:pt idx="359" formatCode="General">
                  <c:v>0.99999999994311151</c:v>
                </c:pt>
                <c:pt idx="360" formatCode="General">
                  <c:v>0.99999999994640909</c:v>
                </c:pt>
                <c:pt idx="361" formatCode="General">
                  <c:v>0.99999999994951116</c:v>
                </c:pt>
                <c:pt idx="362" formatCode="General">
                  <c:v>0.99999999995242961</c:v>
                </c:pt>
                <c:pt idx="363" formatCode="General">
                  <c:v>0.99999999995517552</c:v>
                </c:pt>
                <c:pt idx="364" formatCode="General">
                  <c:v>0.99999999995775934</c:v>
                </c:pt>
                <c:pt idx="365" formatCode="General">
                  <c:v>0.99999999996019084</c:v>
                </c:pt>
                <c:pt idx="366" formatCode="General">
                  <c:v>0.99999999996247912</c:v>
                </c:pt>
                <c:pt idx="367" formatCode="General">
                  <c:v>0.99999999996463307</c:v>
                </c:pt>
                <c:pt idx="368" formatCode="General">
                  <c:v>0.99999999996666045</c:v>
                </c:pt>
                <c:pt idx="369" formatCode="General">
                  <c:v>0.99999999996856892</c:v>
                </c:pt>
                <c:pt idx="370" formatCode="General">
                  <c:v>0.99999999997036582</c:v>
                </c:pt>
                <c:pt idx="371" formatCode="General">
                  <c:v>0.99999999997205757</c:v>
                </c:pt>
                <c:pt idx="372" formatCode="General">
                  <c:v>0.99999999997365052</c:v>
                </c:pt>
                <c:pt idx="373" formatCode="General">
                  <c:v>0.99999999997515066</c:v>
                </c:pt>
                <c:pt idx="374" formatCode="General">
                  <c:v>0.99999999997656341</c:v>
                </c:pt>
                <c:pt idx="375" formatCode="General">
                  <c:v>0.99999999997789413</c:v>
                </c:pt>
                <c:pt idx="376" formatCode="General">
                  <c:v>0.99999999997914746</c:v>
                </c:pt>
                <c:pt idx="377" formatCode="General">
                  <c:v>0.99999999998032818</c:v>
                </c:pt>
                <c:pt idx="378" formatCode="General">
                  <c:v>0.99999999998144051</c:v>
                </c:pt>
                <c:pt idx="379" formatCode="General">
                  <c:v>0.99999999998248856</c:v>
                </c:pt>
                <c:pt idx="380" formatCode="General">
                  <c:v>0.999999999983476</c:v>
                </c:pt>
                <c:pt idx="381" formatCode="General">
                  <c:v>0.99999999998440658</c:v>
                </c:pt>
                <c:pt idx="382" formatCode="General">
                  <c:v>0.99999999998528355</c:v>
                </c:pt>
                <c:pt idx="383" formatCode="General">
                  <c:v>0.99999999998611011</c:v>
                </c:pt>
                <c:pt idx="384" formatCode="General">
                  <c:v>0.99999999998688915</c:v>
                </c:pt>
                <c:pt idx="385" formatCode="General">
                  <c:v>0.99999999998762346</c:v>
                </c:pt>
                <c:pt idx="386" formatCode="General">
                  <c:v>0.99999999998831579</c:v>
                </c:pt>
                <c:pt idx="387" formatCode="General">
                  <c:v>0.99999999998896849</c:v>
                </c:pt>
                <c:pt idx="388" formatCode="General">
                  <c:v>0.99999999998958389</c:v>
                </c:pt>
                <c:pt idx="389" formatCode="General">
                  <c:v>0.9999999999901642</c:v>
                </c:pt>
                <c:pt idx="390" formatCode="General">
                  <c:v>0.99999999999071143</c:v>
                </c:pt>
                <c:pt idx="391" formatCode="General">
                  <c:v>0.99999999999122757</c:v>
                </c:pt>
                <c:pt idx="392" formatCode="General">
                  <c:v>0.99999999999171441</c:v>
                </c:pt>
                <c:pt idx="393" formatCode="General">
                  <c:v>0.99999999999217348</c:v>
                </c:pt>
                <c:pt idx="394" formatCode="General">
                  <c:v>0.99999999999260669</c:v>
                </c:pt>
                <c:pt idx="395" formatCode="General">
                  <c:v>0.99999999999301525</c:v>
                </c:pt>
                <c:pt idx="396" formatCode="General">
                  <c:v>0.99999999999340083</c:v>
                </c:pt>
                <c:pt idx="397" formatCode="General">
                  <c:v>0.99999999999376465</c:v>
                </c:pt>
                <c:pt idx="398" formatCode="General">
                  <c:v>0.99999999999410782</c:v>
                </c:pt>
                <c:pt idx="399" formatCode="General">
                  <c:v>0.99999999999443179</c:v>
                </c:pt>
                <c:pt idx="400" formatCode="General">
                  <c:v>0.99999999999473754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03-4E55-82AD-BB899A867AC7}"/>
            </c:ext>
          </c:extLst>
        </c:ser>
        <c:ser>
          <c:idx val="2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Curves'!$D$9:$D$409</c:f>
              <c:numCache>
                <c:formatCode>0.00</c:formatCode>
                <c:ptCount val="401"/>
                <c:pt idx="0">
                  <c:v>0</c:v>
                </c:pt>
                <c:pt idx="1">
                  <c:v>2.3269820158493774E-37</c:v>
                </c:pt>
                <c:pt idx="2">
                  <c:v>2.0953869529233981E-27</c:v>
                </c:pt>
                <c:pt idx="3">
                  <c:v>2.4830470671324406E-22</c:v>
                </c:pt>
                <c:pt idx="4">
                  <c:v>4.5722315948769448E-19</c:v>
                </c:pt>
                <c:pt idx="5">
                  <c:v>1.0041283222620053E-16</c:v>
                </c:pt>
                <c:pt idx="6">
                  <c:v>6.1862507302112212E-15</c:v>
                </c:pt>
                <c:pt idx="7">
                  <c:v>1.6517672261276949E-13</c:v>
                </c:pt>
                <c:pt idx="8">
                  <c:v>2.4526337058117144E-12</c:v>
                </c:pt>
                <c:pt idx="9">
                  <c:v>2.3652738003296584E-11</c:v>
                </c:pt>
                <c:pt idx="10">
                  <c:v>1.6416213348606964E-10</c:v>
                </c:pt>
                <c:pt idx="11">
                  <c:v>8.8042743804417952E-10</c:v>
                </c:pt>
                <c:pt idx="12">
                  <c:v>3.840138112933596E-9</c:v>
                </c:pt>
                <c:pt idx="13">
                  <c:v>1.4147532680745525E-8</c:v>
                </c:pt>
                <c:pt idx="14">
                  <c:v>4.5309188638221921E-8</c:v>
                </c:pt>
                <c:pt idx="15">
                  <c:v>1.2898850301558134E-7</c:v>
                </c:pt>
                <c:pt idx="16">
                  <c:v>3.3221858990662871E-7</c:v>
                </c:pt>
                <c:pt idx="17">
                  <c:v>7.8512570501107504E-7</c:v>
                </c:pt>
                <c:pt idx="18">
                  <c:v>1.7221985818790407E-6</c:v>
                </c:pt>
                <c:pt idx="19">
                  <c:v>3.5396331924604684E-6</c:v>
                </c:pt>
                <c:pt idx="20">
                  <c:v>6.8702915265392602E-6</c:v>
                </c:pt>
                <c:pt idx="21">
                  <c:v>1.2676432572577349E-5</c:v>
                </c:pt>
                <c:pt idx="22">
                  <c:v>2.2358766743223327E-5</c:v>
                </c:pt>
                <c:pt idx="23">
                  <c:v>3.7878746784952899E-5</c:v>
                </c:pt>
                <c:pt idx="24">
                  <c:v>6.1889530473222671E-5</c:v>
                </c:pt>
                <c:pt idx="25">
                  <c:v>9.7869892388474539E-5</c:v>
                </c:pt>
                <c:pt idx="26">
                  <c:v>1.5025463243695166E-4</c:v>
                </c:pt>
                <c:pt idx="27">
                  <c:v>2.2455477869035847E-4</c:v>
                </c:pt>
                <c:pt idx="28">
                  <c:v>3.2746110796497016E-4</c:v>
                </c:pt>
                <c:pt idx="29">
                  <c:v>4.6692516033809304E-4</c:v>
                </c:pt>
                <c:pt idx="30">
                  <c:v>6.522129220498643E-4</c:v>
                </c:pt>
                <c:pt idx="31">
                  <c:v>8.9392759489536201E-4</c:v>
                </c:pt>
                <c:pt idx="32">
                  <c:v>1.2039992533618069E-3</c:v>
                </c:pt>
                <c:pt idx="33">
                  <c:v>1.5956406121022475E-3</c:v>
                </c:pt>
                <c:pt idx="34">
                  <c:v>2.0832694967677255E-3</c:v>
                </c:pt>
                <c:pt idx="35">
                  <c:v>2.6823998585855553E-3</c:v>
                </c:pt>
                <c:pt idx="36">
                  <c:v>3.4095042442899882E-3</c:v>
                </c:pt>
                <c:pt idx="37">
                  <c:v>4.2818514941377599E-3</c:v>
                </c:pt>
                <c:pt idx="38">
                  <c:v>5.3173240754971303E-3</c:v>
                </c:pt>
                <c:pt idx="39">
                  <c:v>6.5342198668238973E-3</c:v>
                </c:pt>
                <c:pt idx="40">
                  <c:v>7.9510433979066136E-3</c:v>
                </c:pt>
                <c:pt idx="41">
                  <c:v>9.5862915473756798E-3</c:v>
                </c:pt>
                <c:pt idx="42">
                  <c:v>1.1458238524055586E-2</c:v>
                </c:pt>
                <c:pt idx="43">
                  <c:v>1.3584724644676218E-2</c:v>
                </c:pt>
                <c:pt idx="44">
                  <c:v>1.5982952997821855E-2</c:v>
                </c:pt>
                <c:pt idx="45">
                  <c:v>1.8669297583236572E-2</c:v>
                </c:pt>
                <c:pt idx="46">
                  <c:v>2.1659125965212193E-2</c:v>
                </c:pt>
                <c:pt idx="47">
                  <c:v>2.4966638904339696E-2</c:v>
                </c:pt>
                <c:pt idx="48">
                  <c:v>2.8604728855524984E-2</c:v>
                </c:pt>
                <c:pt idx="49">
                  <c:v>3.2584858660232453E-2</c:v>
                </c:pt>
                <c:pt idx="50">
                  <c:v>3.6916961232051279E-2</c:v>
                </c:pt>
                <c:pt idx="51">
                  <c:v>4.1609360547905545E-2</c:v>
                </c:pt>
                <c:pt idx="52">
                  <c:v>4.6668713820265079E-2</c:v>
                </c:pt>
                <c:pt idx="53">
                  <c:v>5.2099974343326243E-2</c:v>
                </c:pt>
                <c:pt idx="54">
                  <c:v>5.7906374180551362E-2</c:v>
                </c:pt>
                <c:pt idx="55">
                  <c:v>6.4089425592295565E-2</c:v>
                </c:pt>
                <c:pt idx="56">
                  <c:v>7.0648939888919696E-2</c:v>
                </c:pt>
                <c:pt idx="57">
                  <c:v>7.7583062233883768E-2</c:v>
                </c:pt>
                <c:pt idx="58">
                  <c:v>8.4888320808960832E-2</c:v>
                </c:pt>
                <c:pt idx="59">
                  <c:v>9.2559688685386082E-2</c:v>
                </c:pt>
                <c:pt idx="60">
                  <c:v>0.10059065671553818</c:v>
                </c:pt>
                <c:pt idx="61">
                  <c:v>0.10897331576455965</c:v>
                </c:pt>
                <c:pt idx="62">
                  <c:v>0.11769844663508491</c:v>
                </c:pt>
                <c:pt idx="63">
                  <c:v>0.12675561609604585</c:v>
                </c:pt>
                <c:pt idx="64">
                  <c:v>0.13613327750369614</c:v>
                </c:pt>
                <c:pt idx="65">
                  <c:v>0.14581887459522164</c:v>
                </c:pt>
                <c:pt idx="66">
                  <c:v>0.15579894713863823</c:v>
                </c:pt>
                <c:pt idx="67">
                  <c:v>0.16605923723359567</c:v>
                </c:pt>
                <c:pt idx="68">
                  <c:v>0.17658479517309941</c:v>
                </c:pt>
                <c:pt idx="69">
                  <c:v>0.18736008389335143</c:v>
                </c:pt>
                <c:pt idx="70">
                  <c:v>0.19836908115561208</c:v>
                </c:pt>
                <c:pt idx="71">
                  <c:v>0.20959537871830469</c:v>
                </c:pt>
                <c:pt idx="72">
                  <c:v>0.2210222778679794</c:v>
                </c:pt>
                <c:pt idx="73">
                  <c:v>0.2326328807830193</c:v>
                </c:pt>
                <c:pt idx="74">
                  <c:v>0.24441017730316775</c:v>
                </c:pt>
                <c:pt idx="75">
                  <c:v>0.25633712677043807</c:v>
                </c:pt>
                <c:pt idx="76">
                  <c:v>0.26839673469228054</c:v>
                </c:pt>
                <c:pt idx="77">
                  <c:v>0.28057212405579873</c:v>
                </c:pt>
                <c:pt idx="78">
                  <c:v>0.29284660119223105</c:v>
                </c:pt>
                <c:pt idx="79">
                  <c:v>0.30520371615391961</c:v>
                </c:pt>
                <c:pt idx="80">
                  <c:v>0.31762731762173857</c:v>
                </c:pt>
                <c:pt idx="81">
                  <c:v>0.33010160240969699</c:v>
                </c:pt>
                <c:pt idx="82">
                  <c:v>0.34261115967552158</c:v>
                </c:pt>
                <c:pt idx="83">
                  <c:v>0.35514100998180703</c:v>
                </c:pt>
                <c:pt idx="84">
                  <c:v>0.36767663938223744</c:v>
                </c:pt>
                <c:pt idx="85">
                  <c:v>0.38020402873185494</c:v>
                </c:pt>
                <c:pt idx="86">
                  <c:v>0.39270967843982535</c:v>
                </c:pt>
                <c:pt idx="87">
                  <c:v>0.40518062889809281</c:v>
                </c:pt>
                <c:pt idx="88">
                  <c:v>0.41760447683014368</c:v>
                </c:pt>
                <c:pt idx="89">
                  <c:v>0.42996938781127164</c:v>
                </c:pt>
                <c:pt idx="90">
                  <c:v>0.44226410521564985</c:v>
                </c:pt>
                <c:pt idx="91">
                  <c:v>0.45447795584657791</c:v>
                </c:pt>
                <c:pt idx="92">
                  <c:v>0.46660085250484468</c:v>
                </c:pt>
                <c:pt idx="93">
                  <c:v>0.47862329374659418</c:v>
                </c:pt>
                <c:pt idx="94">
                  <c:v>0.49053636107671084</c:v>
                </c:pt>
                <c:pt idx="95">
                  <c:v>0.5023317138168556</c:v>
                </c:pt>
                <c:pt idx="96">
                  <c:v>0.51400158187916489</c:v>
                </c:pt>
                <c:pt idx="97">
                  <c:v>0.52553875666749839</c:v>
                </c:pt>
                <c:pt idx="98">
                  <c:v>0.53693658031822644</c:v>
                </c:pt>
                <c:pt idx="99">
                  <c:v>0.54818893348208109</c:v>
                </c:pt>
                <c:pt idx="100">
                  <c:v>0.55929022183771826</c:v>
                </c:pt>
                <c:pt idx="101">
                  <c:v>0.57023536151652321</c:v>
                </c:pt>
                <c:pt idx="102">
                  <c:v>0.58101976360696272</c:v>
                </c:pt>
                <c:pt idx="103">
                  <c:v>0.59163931789557078</c:v>
                </c:pt>
                <c:pt idx="104">
                  <c:v>0.60209037599052995</c:v>
                </c:pt>
                <c:pt idx="105">
                  <c:v>0.61236973396289951</c:v>
                </c:pt>
                <c:pt idx="106">
                  <c:v>0.62247461462987008</c:v>
                </c:pt>
                <c:pt idx="107">
                  <c:v>0.63240264959408621</c:v>
                </c:pt>
                <c:pt idx="108">
                  <c:v>0.64215186114310452</c:v>
                </c:pt>
                <c:pt idx="109">
                  <c:v>0.65172064410348229</c:v>
                </c:pt>
                <c:pt idx="110">
                  <c:v>0.66110774773484726</c:v>
                </c:pt>
                <c:pt idx="111">
                  <c:v>0.6703122577406172</c:v>
                </c:pt>
                <c:pt idx="112">
                  <c:v>0.67933357846379983</c:v>
                </c:pt>
                <c:pt idx="113">
                  <c:v>0.68817141532855564</c:v>
                </c:pt>
                <c:pt idx="114">
                  <c:v>0.69682575758091569</c:v>
                </c:pt>
                <c:pt idx="115">
                  <c:v>0.7052968613752294</c:v>
                </c:pt>
                <c:pt idx="116">
                  <c:v>0.71358523324656509</c:v>
                </c:pt>
                <c:pt idx="117">
                  <c:v>0.72169161400337922</c:v>
                </c:pt>
                <c:pt idx="118">
                  <c:v>0.72961696306930757</c:v>
                </c:pt>
                <c:pt idx="119">
                  <c:v>0.7373624432978978</c:v>
                </c:pt>
                <c:pt idx="120">
                  <c:v>0.74492940627946813</c:v>
                </c:pt>
                <c:pt idx="121">
                  <c:v>0.75231937815504657</c:v>
                </c:pt>
                <c:pt idx="122">
                  <c:v>0.75953404594847718</c:v>
                </c:pt>
                <c:pt idx="123">
                  <c:v>0.76657524442428004</c:v>
                </c:pt>
                <c:pt idx="124">
                  <c:v>0.77344494347567472</c:v>
                </c:pt>
                <c:pt idx="125">
                  <c:v>0.78014523604432728</c:v>
                </c:pt>
                <c:pt idx="126">
                  <c:v>0.78667832657082615</c:v>
                </c:pt>
                <c:pt idx="127">
                  <c:v>0.79304651997261433</c:v>
                </c:pt>
                <c:pt idx="128">
                  <c:v>0.79925221114409117</c:v>
                </c:pt>
                <c:pt idx="129">
                  <c:v>0.80529787497182448</c:v>
                </c:pt>
                <c:pt idx="130">
                  <c:v>0.8111860568562661</c:v>
                </c:pt>
                <c:pt idx="131">
                  <c:v>0.81691936373002638</c:v>
                </c:pt>
                <c:pt idx="132">
                  <c:v>0.82250045556161155</c:v>
                </c:pt>
                <c:pt idx="133">
                  <c:v>0.82793203733256471</c:v>
                </c:pt>
                <c:pt idx="134">
                  <c:v>0.83321685147513724</c:v>
                </c:pt>
                <c:pt idx="135">
                  <c:v>0.83835767075695711</c:v>
                </c:pt>
                <c:pt idx="136">
                  <c:v>0.84335729159864081</c:v>
                </c:pt>
                <c:pt idx="137">
                  <c:v>0.84821852780988172</c:v>
                </c:pt>
                <c:pt idx="138">
                  <c:v>0.85294420472926658</c:v>
                </c:pt>
                <c:pt idx="139">
                  <c:v>0.85753715375286976</c:v>
                </c:pt>
                <c:pt idx="140">
                  <c:v>0.862000207236572</c:v>
                </c:pt>
                <c:pt idx="141">
                  <c:v>0.86633619375703264</c:v>
                </c:pt>
                <c:pt idx="142">
                  <c:v>0.87054793371628092</c:v>
                </c:pt>
                <c:pt idx="143">
                  <c:v>0.87463823527500983</c:v>
                </c:pt>
                <c:pt idx="144">
                  <c:v>0.87860989059981454</c:v>
                </c:pt>
                <c:pt idx="145">
                  <c:v>0.88246567240983353</c:v>
                </c:pt>
                <c:pt idx="146">
                  <c:v>0.88620833080850159</c:v>
                </c:pt>
                <c:pt idx="147">
                  <c:v>0.88984059038641572</c:v>
                </c:pt>
                <c:pt idx="148">
                  <c:v>0.89336514758163355</c:v>
                </c:pt>
                <c:pt idx="149">
                  <c:v>0.89678466828406789</c:v>
                </c:pt>
                <c:pt idx="150">
                  <c:v>0.90010178567101207</c:v>
                </c:pt>
                <c:pt idx="151">
                  <c:v>0.90331909826120549</c:v>
                </c:pt>
                <c:pt idx="152">
                  <c:v>0.90643916817525216</c:v>
                </c:pt>
                <c:pt idx="153">
                  <c:v>0.90946451959060692</c:v>
                </c:pt>
                <c:pt idx="154">
                  <c:v>0.91239763737975554</c:v>
                </c:pt>
                <c:pt idx="155">
                  <c:v>0.9152409659206352</c:v>
                </c:pt>
                <c:pt idx="156">
                  <c:v>0.91799690806875622</c:v>
                </c:pt>
                <c:pt idx="157">
                  <c:v>0.92066782428090543</c:v>
                </c:pt>
                <c:pt idx="158">
                  <c:v>0.92325603188072891</c:v>
                </c:pt>
                <c:pt idx="159">
                  <c:v>0.92576380445689943</c:v>
                </c:pt>
                <c:pt idx="160">
                  <c:v>0.9281933713849857</c:v>
                </c:pt>
                <c:pt idx="161">
                  <c:v>0.93054691746453533</c:v>
                </c:pt>
                <c:pt idx="162">
                  <c:v>0.932826582663282</c:v>
                </c:pt>
                <c:pt idx="163">
                  <c:v>0.93503446196076445</c:v>
                </c:pt>
                <c:pt idx="164">
                  <c:v>0.93717260528402546</c:v>
                </c:pt>
                <c:pt idx="165">
                  <c:v>0.9392430175284231</c:v>
                </c:pt>
                <c:pt idx="166">
                  <c:v>0.94124765865693605</c:v>
                </c:pt>
                <c:pt idx="167">
                  <c:v>0.94318844387169798</c:v>
                </c:pt>
                <c:pt idx="168">
                  <c:v>0.9450672438518215</c:v>
                </c:pt>
                <c:pt idx="169">
                  <c:v>0.94688588505189486</c:v>
                </c:pt>
                <c:pt idx="170">
                  <c:v>0.94864615005585251</c:v>
                </c:pt>
                <c:pt idx="171">
                  <c:v>0.95034977798120623</c:v>
                </c:pt>
                <c:pt idx="172">
                  <c:v>0.95199846492892592</c:v>
                </c:pt>
                <c:pt idx="173">
                  <c:v>0.95359386447452388</c:v>
                </c:pt>
                <c:pt idx="174">
                  <c:v>0.95513758819616734</c:v>
                </c:pt>
                <c:pt idx="175">
                  <c:v>0.95663120623589681</c:v>
                </c:pt>
                <c:pt idx="176">
                  <c:v>0.95807624789026824</c:v>
                </c:pt>
                <c:pt idx="177">
                  <c:v>0.95947420222697288</c:v>
                </c:pt>
                <c:pt idx="178">
                  <c:v>0.96082651872420655</c:v>
                </c:pt>
                <c:pt idx="179">
                  <c:v>0.96213460792977223</c:v>
                </c:pt>
                <c:pt idx="180">
                  <c:v>0.96339984213710339</c:v>
                </c:pt>
                <c:pt idx="181">
                  <c:v>0.96462355607558192</c:v>
                </c:pt>
                <c:pt idx="182">
                  <c:v>0.96580704761271008</c:v>
                </c:pt>
                <c:pt idx="183">
                  <c:v>0.96695157846586799</c:v>
                </c:pt>
                <c:pt idx="184">
                  <c:v>0.96805837492154911</c:v>
                </c:pt>
                <c:pt idx="185">
                  <c:v>0.96912862856012405</c:v>
                </c:pt>
                <c:pt idx="186">
                  <c:v>0.97016349698432924</c:v>
                </c:pt>
                <c:pt idx="187">
                  <c:v>0.97116410454981406</c:v>
                </c:pt>
                <c:pt idx="188">
                  <c:v>0.97213154309621286</c:v>
                </c:pt>
                <c:pt idx="189">
                  <c:v>0.97306687267733127</c:v>
                </c:pt>
                <c:pt idx="190">
                  <c:v>0.97397112228915339</c:v>
                </c:pt>
                <c:pt idx="191">
                  <c:v>0.97484529059448488</c:v>
                </c:pt>
                <c:pt idx="192">
                  <c:v>0.97569034664315224</c:v>
                </c:pt>
                <c:pt idx="193">
                  <c:v>0.97650723058677436</c:v>
                </c:pt>
                <c:pt idx="194">
                  <c:v>0.97729685438721481</c:v>
                </c:pt>
                <c:pt idx="195">
                  <c:v>0.97806010251790787</c:v>
                </c:pt>
                <c:pt idx="196">
                  <c:v>0.97879783265733222</c:v>
                </c:pt>
                <c:pt idx="197">
                  <c:v>0.97951087637398204</c:v>
                </c:pt>
                <c:pt idx="198">
                  <c:v>0.98020003980225412</c:v>
                </c:pt>
                <c:pt idx="199">
                  <c:v>0.98086610430873666</c:v>
                </c:pt>
                <c:pt idx="200">
                  <c:v>0.98150982714844581</c:v>
                </c:pt>
                <c:pt idx="201">
                  <c:v>0.98213194211061461</c:v>
                </c:pt>
                <c:pt idx="202">
                  <c:v>0.98273316015368972</c:v>
                </c:pt>
                <c:pt idx="203">
                  <c:v>0.98331417002924359</c:v>
                </c:pt>
                <c:pt idx="204">
                  <c:v>0.98387563889455509</c:v>
                </c:pt>
                <c:pt idx="205">
                  <c:v>0.98441821291365117</c:v>
                </c:pt>
                <c:pt idx="206">
                  <c:v>0.98494251784664788</c:v>
                </c:pt>
                <c:pt idx="207">
                  <c:v>0.98544915962725876</c:v>
                </c:pt>
                <c:pt idx="208">
                  <c:v>0.98593872492837731</c:v>
                </c:pt>
                <c:pt idx="209">
                  <c:v>0.98641178171566946</c:v>
                </c:pt>
                <c:pt idx="210">
                  <c:v>0.98686887978914051</c:v>
                </c:pt>
                <c:pt idx="211">
                  <c:v>0.98731055131266698</c:v>
                </c:pt>
                <c:pt idx="212">
                  <c:v>0.9877373113315101</c:v>
                </c:pt>
                <c:pt idx="213">
                  <c:v>0.9881496582778464</c:v>
                </c:pt>
                <c:pt idx="214">
                  <c:v>0.98854807446437365</c:v>
                </c:pt>
                <c:pt idx="215">
                  <c:v>0.98893302656606719</c:v>
                </c:pt>
                <c:pt idx="216">
                  <c:v>0.98930496609017926</c:v>
                </c:pt>
                <c:pt idx="217">
                  <c:v>0.9896643298345883</c:v>
                </c:pt>
                <c:pt idx="218">
                  <c:v>0.99001154033461802</c:v>
                </c:pt>
                <c:pt idx="219">
                  <c:v>0.99034700629846051</c:v>
                </c:pt>
                <c:pt idx="220">
                  <c:v>0.99067112303134575</c:v>
                </c:pt>
                <c:pt idx="221">
                  <c:v>0.9909842728486109</c:v>
                </c:pt>
                <c:pt idx="222">
                  <c:v>0.99128682547783165</c:v>
                </c:pt>
                <c:pt idx="223">
                  <c:v>0.99157913845018431</c:v>
                </c:pt>
                <c:pt idx="224">
                  <c:v>0.99186155748121341</c:v>
                </c:pt>
                <c:pt idx="225">
                  <c:v>0.99213441684118808</c:v>
                </c:pt>
                <c:pt idx="226">
                  <c:v>0.99239803971523044</c:v>
                </c:pt>
                <c:pt idx="227">
                  <c:v>0.99265273855340808</c:v>
                </c:pt>
                <c:pt idx="228">
                  <c:v>0.99289881541098191</c:v>
                </c:pt>
                <c:pt idx="229">
                  <c:v>0.99313656227900637</c:v>
                </c:pt>
                <c:pt idx="230">
                  <c:v>0.99336626140547901</c:v>
                </c:pt>
                <c:pt idx="231">
                  <c:v>0.9935881856072375</c:v>
                </c:pt>
                <c:pt idx="232">
                  <c:v>0.99380259857280573</c:v>
                </c:pt>
                <c:pt idx="233">
                  <c:v>0.99400975515638834</c:v>
                </c:pt>
                <c:pt idx="234">
                  <c:v>0.99420990166321255</c:v>
                </c:pt>
                <c:pt idx="235">
                  <c:v>0.9944032761264201</c:v>
                </c:pt>
                <c:pt idx="236">
                  <c:v>0.99459010857570507</c:v>
                </c:pt>
                <c:pt idx="237">
                  <c:v>0.99477062129789839</c:v>
                </c:pt>
                <c:pt idx="238">
                  <c:v>0.99494502908969285</c:v>
                </c:pt>
                <c:pt idx="239">
                  <c:v>0.99511353950270509</c:v>
                </c:pt>
                <c:pt idx="240">
                  <c:v>0.99527635308106788</c:v>
                </c:pt>
                <c:pt idx="241">
                  <c:v>0.9954336635917409</c:v>
                </c:pt>
                <c:pt idx="242">
                  <c:v>0.9955856582477316</c:v>
                </c:pt>
                <c:pt idx="243">
                  <c:v>0.99573251792440931</c:v>
                </c:pt>
                <c:pt idx="244">
                  <c:v>0.99587441736909832</c:v>
                </c:pt>
                <c:pt idx="245">
                  <c:v>0.99601152540412741</c:v>
                </c:pt>
                <c:pt idx="246">
                  <c:v>0.99614400512351653</c:v>
                </c:pt>
                <c:pt idx="247">
                  <c:v>0.99627201408347277</c:v>
                </c:pt>
                <c:pt idx="248">
                  <c:v>0.99639570448686821</c:v>
                </c:pt>
                <c:pt idx="249">
                  <c:v>0.99651522336186726</c:v>
                </c:pt>
                <c:pt idx="250">
                  <c:v>0.99663071273486936</c:v>
                </c:pt>
                <c:pt idx="251" formatCode="General">
                  <c:v>0.99674230979792777</c:v>
                </c:pt>
                <c:pt idx="252" formatCode="General">
                  <c:v>0.99685014707080388</c:v>
                </c:pt>
                <c:pt idx="253" formatCode="General">
                  <c:v>0.9969543525578114</c:v>
                </c:pt>
                <c:pt idx="254" formatCode="General">
                  <c:v>0.99705504989960247</c:v>
                </c:pt>
                <c:pt idx="255" formatCode="General">
                  <c:v>0.99715235852004458</c:v>
                </c:pt>
                <c:pt idx="256" formatCode="General">
                  <c:v>0.99724639376833224</c:v>
                </c:pt>
                <c:pt idx="257" formatCode="General">
                  <c:v>0.99733726705647607</c:v>
                </c:pt>
                <c:pt idx="258" formatCode="General">
                  <c:v>0.99742508599230773</c:v>
                </c:pt>
                <c:pt idx="259" formatCode="General">
                  <c:v>0.99750995450813418</c:v>
                </c:pt>
                <c:pt idx="260" formatCode="General">
                  <c:v>0.99759197298517532</c:v>
                </c:pt>
                <c:pt idx="261" formatCode="General">
                  <c:v>0.99767123837391181</c:v>
                </c:pt>
                <c:pt idx="262" formatCode="General">
                  <c:v>0.99774784431046792</c:v>
                </c:pt>
                <c:pt idx="263" formatCode="General">
                  <c:v>0.99782188122915383</c:v>
                </c:pt>
                <c:pt idx="264" formatCode="General">
                  <c:v>0.99789343647128259</c:v>
                </c:pt>
                <c:pt idx="265" formatCode="General">
                  <c:v>0.99796259439038104</c:v>
                </c:pt>
                <c:pt idx="266" formatCode="General">
                  <c:v>0.99802943645390463</c:v>
                </c:pt>
                <c:pt idx="267" formatCode="General">
                  <c:v>0.99809404134156698</c:v>
                </c:pt>
                <c:pt idx="268" formatCode="General">
                  <c:v>0.99815648504039067</c:v>
                </c:pt>
                <c:pt idx="269" formatCode="General">
                  <c:v>0.99821684093658258</c:v>
                </c:pt>
                <c:pt idx="270" formatCode="General">
                  <c:v>0.99827517990433468</c:v>
                </c:pt>
                <c:pt idx="271" formatCode="General">
                  <c:v>0.99833157039164844</c:v>
                </c:pt>
                <c:pt idx="272" formatCode="General">
                  <c:v>0.99838607850327776</c:v>
                </c:pt>
                <c:pt idx="273" formatCode="General">
                  <c:v>0.99843876808088228</c:v>
                </c:pt>
                <c:pt idx="274" formatCode="General">
                  <c:v>0.99848970078048294</c:v>
                </c:pt>
                <c:pt idx="275" formatCode="General">
                  <c:v>0.99853893614730371</c:v>
                </c:pt>
                <c:pt idx="276" formatCode="General">
                  <c:v>0.99858653168808764</c:v>
                </c:pt>
                <c:pt idx="277" formatCode="General">
                  <c:v>0.99863254294096593</c:v>
                </c:pt>
                <c:pt idx="278" formatCode="General">
                  <c:v>0.99867702354296295</c:v>
                </c:pt>
                <c:pt idx="279" formatCode="General">
                  <c:v>0.99872002529521198</c:v>
                </c:pt>
                <c:pt idx="280" formatCode="General">
                  <c:v>0.99876159822595767</c:v>
                </c:pt>
                <c:pt idx="281" formatCode="General">
                  <c:v>0.99880179065141828</c:v>
                </c:pt>
                <c:pt idx="282" formatCode="General">
                  <c:v>0.99884064923457749</c:v>
                </c:pt>
                <c:pt idx="283" formatCode="General">
                  <c:v>0.99887821904197494</c:v>
                </c:pt>
                <c:pt idx="284" formatCode="General">
                  <c:v>0.99891454359856013</c:v>
                </c:pt>
                <c:pt idx="285" formatCode="General">
                  <c:v>0.99894966494067605</c:v>
                </c:pt>
                <c:pt idx="286" formatCode="General">
                  <c:v>0.99898362366723314</c:v>
                </c:pt>
                <c:pt idx="287" formatCode="General">
                  <c:v>0.99901645898913471</c:v>
                </c:pt>
                <c:pt idx="288" formatCode="General">
                  <c:v>0.99904820877701128</c:v>
                </c:pt>
                <c:pt idx="289" formatCode="General">
                  <c:v>0.99907890960732093</c:v>
                </c:pt>
                <c:pt idx="290" formatCode="General">
                  <c:v>0.99910859680687136</c:v>
                </c:pt>
                <c:pt idx="291" formatCode="General">
                  <c:v>0.99913730449581417</c:v>
                </c:pt>
                <c:pt idx="292" formatCode="General">
                  <c:v>0.99916506562916541</c:v>
                </c:pt>
                <c:pt idx="293" formatCode="General">
                  <c:v>0.99919191203690005</c:v>
                </c:pt>
                <c:pt idx="294" formatCode="General">
                  <c:v>0.99921787446266941</c:v>
                </c:pt>
                <c:pt idx="295" formatCode="General">
                  <c:v>0.99924298260118849</c:v>
                </c:pt>
                <c:pt idx="296" formatCode="General">
                  <c:v>0.99926726513433639</c:v>
                </c:pt>
                <c:pt idx="297" formatCode="General">
                  <c:v>0.99929074976601562</c:v>
                </c:pt>
                <c:pt idx="298" formatCode="General">
                  <c:v>0.99931346325581094</c:v>
                </c:pt>
                <c:pt idx="299" formatCode="General">
                  <c:v>0.99933543145148906</c:v>
                </c:pt>
                <c:pt idx="300" formatCode="General">
                  <c:v>0.99935667932037842</c:v>
                </c:pt>
                <c:pt idx="301" formatCode="General">
                  <c:v>0.9993772309796678</c:v>
                </c:pt>
                <c:pt idx="302" formatCode="General">
                  <c:v>0.99939710972565909</c:v>
                </c:pt>
                <c:pt idx="303" formatCode="General">
                  <c:v>0.9994163380620118</c:v>
                </c:pt>
                <c:pt idx="304" formatCode="General">
                  <c:v>0.99943493772701297</c:v>
                </c:pt>
                <c:pt idx="305" formatCode="General">
                  <c:v>0.99945292971990485</c:v>
                </c:pt>
                <c:pt idx="306" formatCode="General">
                  <c:v>0.99947033432630461</c:v>
                </c:pt>
                <c:pt idx="307" formatCode="General">
                  <c:v>0.99948717114274499</c:v>
                </c:pt>
                <c:pt idx="308" formatCode="General">
                  <c:v>0.99950345910036842</c:v>
                </c:pt>
                <c:pt idx="309" formatCode="General">
                  <c:v>0.99951921648780095</c:v>
                </c:pt>
                <c:pt idx="310" formatCode="General">
                  <c:v>0.99953446097323717</c:v>
                </c:pt>
                <c:pt idx="311" formatCode="General">
                  <c:v>0.99954920962575999</c:v>
                </c:pt>
                <c:pt idx="312" formatCode="General">
                  <c:v>0.99956347893592523</c:v>
                </c:pt>
                <c:pt idx="313" formatCode="General">
                  <c:v>0.99957728483563268</c:v>
                </c:pt>
                <c:pt idx="314" formatCode="General">
                  <c:v>0.99959064271731113</c:v>
                </c:pt>
                <c:pt idx="315" formatCode="General">
                  <c:v>0.99960356745243939</c:v>
                </c:pt>
                <c:pt idx="316" formatCode="General">
                  <c:v>0.99961607340942704</c:v>
                </c:pt>
                <c:pt idx="317" formatCode="General">
                  <c:v>0.99962817447087615</c:v>
                </c:pt>
                <c:pt idx="318" formatCode="General">
                  <c:v>0.9996398840502464</c:v>
                </c:pt>
                <c:pt idx="319" formatCode="General">
                  <c:v>0.99965121510794364</c:v>
                </c:pt>
                <c:pt idx="320" formatCode="General">
                  <c:v>0.99966218016685127</c:v>
                </c:pt>
                <c:pt idx="321" formatCode="General">
                  <c:v>0.99967279132732556</c:v>
                </c:pt>
                <c:pt idx="322" formatCode="General">
                  <c:v>0.99968306028167098</c:v>
                </c:pt>
                <c:pt idx="323" formatCode="General">
                  <c:v>0.99969299832811587</c:v>
                </c:pt>
                <c:pt idx="324" formatCode="General">
                  <c:v>0.9997026163843038</c:v>
                </c:pt>
                <c:pt idx="325" formatCode="General">
                  <c:v>0.99971192500031913</c:v>
                </c:pt>
                <c:pt idx="326" formatCode="General">
                  <c:v>0.99972093437126175</c:v>
                </c:pt>
                <c:pt idx="327" formatCode="General">
                  <c:v>0.99972965434938676</c:v>
                </c:pt>
                <c:pt idx="328" formatCode="General">
                  <c:v>0.99973809445582484</c:v>
                </c:pt>
                <c:pt idx="329" formatCode="General">
                  <c:v>0.99974626389189736</c:v>
                </c:pt>
                <c:pt idx="330" formatCode="General">
                  <c:v>0.99975417155003998</c:v>
                </c:pt>
                <c:pt idx="331" formatCode="General">
                  <c:v>0.9997618260243496</c:v>
                </c:pt>
                <c:pt idx="332" formatCode="General">
                  <c:v>0.99976923562076592</c:v>
                </c:pt>
                <c:pt idx="333" formatCode="General">
                  <c:v>0.99977640836690151</c:v>
                </c:pt>
                <c:pt idx="334" formatCode="General">
                  <c:v>0.9997833520215329</c:v>
                </c:pt>
                <c:pt idx="335" formatCode="General">
                  <c:v>0.99979007408376341</c:v>
                </c:pt>
                <c:pt idx="336" formatCode="General">
                  <c:v>0.99979658180186937</c:v>
                </c:pt>
                <c:pt idx="337" formatCode="General">
                  <c:v>0.9998028821818421</c:v>
                </c:pt>
                <c:pt idx="338" formatCode="General">
                  <c:v>0.99980898199563328</c:v>
                </c:pt>
                <c:pt idx="339" formatCode="General">
                  <c:v>0.99981488778911798</c:v>
                </c:pt>
                <c:pt idx="340" formatCode="General">
                  <c:v>0.99982060588978139</c:v>
                </c:pt>
                <c:pt idx="341" formatCode="General">
                  <c:v>0.99982614241414125</c:v>
                </c:pt>
                <c:pt idx="342" formatCode="General">
                  <c:v>0.99983150327491443</c:v>
                </c:pt>
                <c:pt idx="343" formatCode="General">
                  <c:v>0.99983669418793586</c:v>
                </c:pt>
                <c:pt idx="344" formatCode="General">
                  <c:v>0.9998417206788407</c:v>
                </c:pt>
                <c:pt idx="345" formatCode="General">
                  <c:v>0.99984658808951399</c:v>
                </c:pt>
                <c:pt idx="346" formatCode="General">
                  <c:v>0.99985130158432078</c:v>
                </c:pt>
                <c:pt idx="347" formatCode="General">
                  <c:v>0.99985586615611977</c:v>
                </c:pt>
                <c:pt idx="348" formatCode="General">
                  <c:v>0.9998602866320716</c:v>
                </c:pt>
                <c:pt idx="349" formatCode="General">
                  <c:v>0.99986456767924614</c:v>
                </c:pt>
                <c:pt idx="350" formatCode="General">
                  <c:v>0.99986871381003817</c:v>
                </c:pt>
                <c:pt idx="351" formatCode="General">
                  <c:v>0.99987272938739613</c:v>
                </c:pt>
                <c:pt idx="352" formatCode="General">
                  <c:v>0.99987661862987121</c:v>
                </c:pt>
                <c:pt idx="353" formatCode="General">
                  <c:v>0.99988038561649395</c:v>
                </c:pt>
                <c:pt idx="354" formatCode="General">
                  <c:v>0.99988403429148243</c:v>
                </c:pt>
                <c:pt idx="355" formatCode="General">
                  <c:v>0.99988756846878935</c:v>
                </c:pt>
                <c:pt idx="356" formatCode="General">
                  <c:v>0.99989099183649344</c:v>
                </c:pt>
                <c:pt idx="357" formatCode="General">
                  <c:v>0.99989430796103995</c:v>
                </c:pt>
                <c:pt idx="358" formatCode="General">
                  <c:v>0.99989752029133572</c:v>
                </c:pt>
                <c:pt idx="359" formatCode="General">
                  <c:v>0.99990063216270442</c:v>
                </c:pt>
                <c:pt idx="360" formatCode="General">
                  <c:v>0.9999036468007062</c:v>
                </c:pt>
                <c:pt idx="361" formatCode="General">
                  <c:v>0.99990656732482641</c:v>
                </c:pt>
                <c:pt idx="362" formatCode="General">
                  <c:v>0.9999093967520386</c:v>
                </c:pt>
                <c:pt idx="363" formatCode="General">
                  <c:v>0.99991213800024492</c:v>
                </c:pt>
                <c:pt idx="364" formatCode="General">
                  <c:v>0.99991479389160043</c:v>
                </c:pt>
                <c:pt idx="365" formatCode="General">
                  <c:v>0.99991736715572188</c:v>
                </c:pt>
                <c:pt idx="366" formatCode="General">
                  <c:v>0.9999198604327888</c:v>
                </c:pt>
                <c:pt idx="367" formatCode="General">
                  <c:v>0.9999222762765374</c:v>
                </c:pt>
                <c:pt idx="368" formatCode="General">
                  <c:v>0.99992461715715353</c:v>
                </c:pt>
                <c:pt idx="369" formatCode="General">
                  <c:v>0.99992688546406561</c:v>
                </c:pt>
                <c:pt idx="370" formatCode="General">
                  <c:v>0.9999290835086444</c:v>
                </c:pt>
                <c:pt idx="371" formatCode="General">
                  <c:v>0.99993121352680858</c:v>
                </c:pt>
                <c:pt idx="372" formatCode="General">
                  <c:v>0.99993327768154339</c:v>
                </c:pt>
                <c:pt idx="373" formatCode="General">
                  <c:v>0.99993527806533289</c:v>
                </c:pt>
                <c:pt idx="374" formatCode="General">
                  <c:v>0.99993721670250935</c:v>
                </c:pt>
                <c:pt idx="375" formatCode="General">
                  <c:v>0.99993909555152349</c:v>
                </c:pt>
                <c:pt idx="376" formatCode="General">
                  <c:v>0.99994091650713712</c:v>
                </c:pt>
                <c:pt idx="377" formatCode="General">
                  <c:v>0.99994268140254106</c:v>
                </c:pt>
                <c:pt idx="378" formatCode="General">
                  <c:v>0.99994439201140217</c:v>
                </c:pt>
                <c:pt idx="379" formatCode="General">
                  <c:v>0.99994605004984016</c:v>
                </c:pt>
                <c:pt idx="380" formatCode="General">
                  <c:v>0.99994765717833789</c:v>
                </c:pt>
                <c:pt idx="381" formatCode="General">
                  <c:v>0.99994921500358658</c:v>
                </c:pt>
                <c:pt idx="382" formatCode="General">
                  <c:v>0.99995072508026905</c:v>
                </c:pt>
                <c:pt idx="383" formatCode="General">
                  <c:v>0.99995218891278204</c:v>
                </c:pt>
                <c:pt idx="384" formatCode="General">
                  <c:v>0.99995360795690102</c:v>
                </c:pt>
                <c:pt idx="385" formatCode="General">
                  <c:v>0.99995498362138846</c:v>
                </c:pt>
                <c:pt idx="386" formatCode="General">
                  <c:v>0.99995631726954737</c:v>
                </c:pt>
                <c:pt idx="387" formatCode="General">
                  <c:v>0.99995761022072305</c:v>
                </c:pt>
                <c:pt idx="388" formatCode="General">
                  <c:v>0.99995886375175413</c:v>
                </c:pt>
                <c:pt idx="389" formatCode="General">
                  <c:v>0.99996007909837403</c:v>
                </c:pt>
                <c:pt idx="390" formatCode="General">
                  <c:v>0.9999612574565665</c:v>
                </c:pt>
                <c:pt idx="391" formatCode="General">
                  <c:v>0.99996239998387393</c:v>
                </c:pt>
                <c:pt idx="392" formatCode="General">
                  <c:v>0.99996350780066323</c:v>
                </c:pt>
                <c:pt idx="393" formatCode="General">
                  <c:v>0.99996458199134797</c:v>
                </c:pt>
                <c:pt idx="394" formatCode="General">
                  <c:v>0.99996562360556995</c:v>
                </c:pt>
                <c:pt idx="395" formatCode="General">
                  <c:v>0.99996663365934135</c:v>
                </c:pt>
                <c:pt idx="396" formatCode="General">
                  <c:v>0.99996761313614813</c:v>
                </c:pt>
                <c:pt idx="397" formatCode="General">
                  <c:v>0.9999685629880164</c:v>
                </c:pt>
                <c:pt idx="398" formatCode="General">
                  <c:v>0.99996948413654374</c:v>
                </c:pt>
                <c:pt idx="399" formatCode="General">
                  <c:v>0.99997037747389494</c:v>
                </c:pt>
                <c:pt idx="400" formatCode="General">
                  <c:v>0.99997124386376524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03-4E55-82AD-BB899A867AC7}"/>
            </c:ext>
          </c:extLst>
        </c:ser>
        <c:ser>
          <c:idx val="3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Curves'!$A$9:$A$409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Curves'!$E$9:$E$409</c:f>
              <c:numCache>
                <c:formatCode>0.00</c:formatCode>
                <c:ptCount val="401"/>
                <c:pt idx="0">
                  <c:v>0</c:v>
                </c:pt>
                <c:pt idx="1">
                  <c:v>1.5354781983059644E-23</c:v>
                </c:pt>
                <c:pt idx="2">
                  <c:v>1.0972808695107879E-17</c:v>
                </c:pt>
                <c:pt idx="3">
                  <c:v>1.1173911333346166E-14</c:v>
                </c:pt>
                <c:pt idx="4">
                  <c:v>9.9182152247136297E-13</c:v>
                </c:pt>
                <c:pt idx="5">
                  <c:v>2.5211981566846584E-11</c:v>
                </c:pt>
                <c:pt idx="6">
                  <c:v>3.0279376397714073E-10</c:v>
                </c:pt>
                <c:pt idx="7">
                  <c:v>2.2176204832105437E-9</c:v>
                </c:pt>
                <c:pt idx="8">
                  <c:v>1.1468112101496393E-8</c:v>
                </c:pt>
                <c:pt idx="9">
                  <c:v>4.5884673054245693E-8</c:v>
                </c:pt>
                <c:pt idx="10">
                  <c:v>1.5091147782620269E-7</c:v>
                </c:pt>
                <c:pt idx="11">
                  <c:v>4.2551430039108923E-7</c:v>
                </c:pt>
                <c:pt idx="12">
                  <c:v>1.0602052030291586E-6</c:v>
                </c:pt>
                <c:pt idx="13">
                  <c:v>2.3872783874865599E-6</c:v>
                </c:pt>
                <c:pt idx="14">
                  <c:v>4.9416447258463178E-6</c:v>
                </c:pt>
                <c:pt idx="15">
                  <c:v>9.5291972560840591E-6</c:v>
                </c:pt>
                <c:pt idx="16">
                  <c:v>1.7298660454719658E-5</c:v>
                </c:pt>
                <c:pt idx="17">
                  <c:v>2.9812449684133312E-5</c:v>
                </c:pt>
                <c:pt idx="18">
                  <c:v>4.9112156772276333E-5</c:v>
                </c:pt>
                <c:pt idx="19">
                  <c:v>7.7774777181134245E-5</c:v>
                </c:pt>
                <c:pt idx="20">
                  <c:v>1.1895656975127593E-4</c:v>
                </c:pt>
                <c:pt idx="21">
                  <c:v>1.7642235949791104E-4</c:v>
                </c:pt>
                <c:pt idx="22">
                  <c:v>2.5455904473643473E-4</c:v>
                </c:pt>
                <c:pt idx="23">
                  <c:v>3.5837296647308806E-4</c:v>
                </c:pt>
                <c:pt idx="24">
                  <c:v>4.9347158319901132E-4</c:v>
                </c:pt>
                <c:pt idx="25">
                  <c:v>6.6603053579267571E-4</c:v>
                </c:pt>
                <c:pt idx="26">
                  <c:v>8.8274767323605027E-4</c:v>
                </c:pt>
                <c:pt idx="27">
                  <c:v>1.1507859432841943E-3</c:v>
                </c:pt>
                <c:pt idx="28">
                  <c:v>1.4777072460992067E-3</c:v>
                </c:pt>
                <c:pt idx="29">
                  <c:v>1.8713994220399246E-3</c:v>
                </c:pt>
                <c:pt idx="30">
                  <c:v>2.339998518817883E-3</c:v>
                </c:pt>
                <c:pt idx="31">
                  <c:v>2.891808379948227E-3</c:v>
                </c:pt>
                <c:pt idx="32">
                  <c:v>3.5352194364705394E-3</c:v>
                </c:pt>
                <c:pt idx="33">
                  <c:v>4.278628385741513E-3</c:v>
                </c:pt>
                <c:pt idx="34">
                  <c:v>5.1303602205071538E-3</c:v>
                </c:pt>
                <c:pt idx="35">
                  <c:v>6.0985938414488631E-3</c:v>
                </c:pt>
                <c:pt idx="36">
                  <c:v>7.1912922572523168E-3</c:v>
                </c:pt>
                <c:pt idx="37">
                  <c:v>8.416138155769113E-3</c:v>
                </c:pt>
                <c:pt idx="38">
                  <c:v>9.7804754236330404E-3</c:v>
                </c:pt>
                <c:pt idx="39">
                  <c:v>1.129125700350264E-2</c:v>
                </c:pt>
                <c:pt idx="40">
                  <c:v>1.2954999310136387E-2</c:v>
                </c:pt>
                <c:pt idx="41">
                  <c:v>1.4777743279758542E-2</c:v>
                </c:pt>
                <c:pt idx="42">
                  <c:v>1.6765022001679845E-2</c:v>
                </c:pt>
                <c:pt idx="43">
                  <c:v>1.8921834776234776E-2</c:v>
                </c:pt>
                <c:pt idx="44">
                  <c:v>2.1252627357623934E-2</c:v>
                </c:pt>
                <c:pt idx="45">
                  <c:v>2.3761278072703486E-2</c:v>
                </c:pt>
                <c:pt idx="46">
                  <c:v>2.6451089455453516E-2</c:v>
                </c:pt>
                <c:pt idx="47">
                  <c:v>2.9324784999990521E-2</c:v>
                </c:pt>
                <c:pt idx="48">
                  <c:v>3.2384510610768344E-2</c:v>
                </c:pt>
                <c:pt idx="49">
                  <c:v>3.5631840315283311E-2</c:v>
                </c:pt>
                <c:pt idx="50">
                  <c:v>3.9067785800496885E-2</c:v>
                </c:pt>
                <c:pt idx="51">
                  <c:v>4.2692809337769963E-2</c:v>
                </c:pt>
                <c:pt idx="52">
                  <c:v>4.6506839670946862E-2</c:v>
                </c:pt>
                <c:pt idx="53">
                  <c:v>5.050929045706995E-2</c:v>
                </c:pt>
                <c:pt idx="54">
                  <c:v>5.469908086791031E-2</c:v>
                </c:pt>
                <c:pt idx="55">
                  <c:v>5.9074657982085076E-2</c:v>
                </c:pt>
                <c:pt idx="56">
                  <c:v>6.363402062113524E-2</c:v>
                </c:pt>
                <c:pt idx="57">
                  <c:v>6.8374744307837076E-2</c:v>
                </c:pt>
                <c:pt idx="58">
                  <c:v>7.3294007050589291E-2</c:v>
                </c:pt>
                <c:pt idx="59">
                  <c:v>7.8388615683458021E-2</c:v>
                </c:pt>
                <c:pt idx="60">
                  <c:v>8.3655032516943242E-2</c:v>
                </c:pt>
                <c:pt idx="61">
                  <c:v>8.9089402079425228E-2</c:v>
                </c:pt>
                <c:pt idx="62">
                  <c:v>9.4687577753291341E-2</c:v>
                </c:pt>
                <c:pt idx="63">
                  <c:v>0.10044514813273314</c:v>
                </c:pt>
                <c:pt idx="64">
                  <c:v>0.10635746295199239</c:v>
                </c:pt>
                <c:pt idx="65">
                  <c:v>0.11241965845332509</c:v>
                </c:pt>
                <c:pt idx="66">
                  <c:v>0.11862668208307867</c:v>
                </c:pt>
                <c:pt idx="67">
                  <c:v>0.12497331642201082</c:v>
                </c:pt>
                <c:pt idx="68">
                  <c:v>0.13145420227231358</c:v>
                </c:pt>
                <c:pt idx="69">
                  <c:v>0.13806386083876032</c:v>
                </c:pt>
                <c:pt idx="70">
                  <c:v>0.14479671495500168</c:v>
                </c:pt>
                <c:pt idx="71">
                  <c:v>0.15164710931833891</c:v>
                </c:pt>
                <c:pt idx="72">
                  <c:v>0.1586093297073661</c:v>
                </c:pt>
                <c:pt idx="73">
                  <c:v>0.16567762116675053</c:v>
                </c:pt>
                <c:pt idx="74">
                  <c:v>0.17284620515218493</c:v>
                </c:pt>
                <c:pt idx="75">
                  <c:v>0.18010929563626751</c:v>
                </c:pt>
                <c:pt idx="76">
                  <c:v>0.1874611141828148</c:v>
                </c:pt>
                <c:pt idx="77">
                  <c:v>0.19489590400296614</c:v>
                </c:pt>
                <c:pt idx="78">
                  <c:v>0.20240794301145948</c:v>
                </c:pt>
                <c:pt idx="79">
                  <c:v>0.20999155590572297</c:v>
                </c:pt>
                <c:pt idx="80">
                  <c:v>0.21764112529400126</c:v>
                </c:pt>
                <c:pt idx="81">
                  <c:v>0.22535110190167518</c:v>
                </c:pt>
                <c:pt idx="82">
                  <c:v>0.23311601388731379</c:v>
                </c:pt>
                <c:pt idx="83">
                  <c:v>0.24093047530186085</c:v>
                </c:pt>
                <c:pt idx="84">
                  <c:v>0.24878919372576747</c:v>
                </c:pt>
                <c:pt idx="85">
                  <c:v>0.25668697711988769</c:v>
                </c:pt>
                <c:pt idx="86">
                  <c:v>0.26461873992659135</c:v>
                </c:pt>
                <c:pt idx="87">
                  <c:v>0.27257950845788093</c:v>
                </c:pt>
                <c:pt idx="88">
                  <c:v>0.28056442560734274</c:v>
                </c:pt>
                <c:pt idx="89">
                  <c:v>0.2885687549225715</c:v>
                </c:pt>
                <c:pt idx="90">
                  <c:v>0.29658788407430953</c:v>
                </c:pt>
                <c:pt idx="91">
                  <c:v>0.30461732775796152</c:v>
                </c:pt>
                <c:pt idx="92">
                  <c:v>0.3126527300624185</c:v>
                </c:pt>
                <c:pt idx="93">
                  <c:v>0.32068986634027402</c:v>
                </c:pt>
                <c:pt idx="94">
                  <c:v>0.32872464461255457</c:v>
                </c:pt>
                <c:pt idx="95">
                  <c:v>0.3367531065400502</c:v>
                </c:pt>
                <c:pt idx="96">
                  <c:v>0.34477142799222388</c:v>
                </c:pt>
                <c:pt idx="97">
                  <c:v>0.35277591924352331</c:v>
                </c:pt>
                <c:pt idx="98">
                  <c:v>0.3607630248257282</c:v>
                </c:pt>
                <c:pt idx="99">
                  <c:v>0.36872932306374995</c:v>
                </c:pt>
                <c:pt idx="100">
                  <c:v>0.37667152532107495</c:v>
                </c:pt>
                <c:pt idx="101">
                  <c:v>0.38458647497981135</c:v>
                </c:pt>
                <c:pt idx="102">
                  <c:v>0.39247114617907097</c:v>
                </c:pt>
                <c:pt idx="103">
                  <c:v>0.400322642334208</c:v>
                </c:pt>
                <c:pt idx="104">
                  <c:v>0.40813819445823296</c:v>
                </c:pt>
                <c:pt idx="105">
                  <c:v>0.41591515930555362</c:v>
                </c:pt>
                <c:pt idx="106">
                  <c:v>0.4236510173570408</c:v>
                </c:pt>
                <c:pt idx="107">
                  <c:v>0.43134337066430339</c:v>
                </c:pt>
                <c:pt idx="108">
                  <c:v>0.43898994056997226</c:v>
                </c:pt>
                <c:pt idx="109">
                  <c:v>0.44658856531974411</c:v>
                </c:pt>
                <c:pt idx="110">
                  <c:v>0.45413719758092314</c:v>
                </c:pt>
                <c:pt idx="111">
                  <c:v>0.46163390188122744</c:v>
                </c:pt>
                <c:pt idx="112">
                  <c:v>0.46907685198068894</c:v>
                </c:pt>
                <c:pt idx="113">
                  <c:v>0.47646432818858425</c:v>
                </c:pt>
                <c:pt idx="114">
                  <c:v>0.48379471463647372</c:v>
                </c:pt>
                <c:pt idx="115">
                  <c:v>0.49106649651761292</c:v>
                </c:pt>
                <c:pt idx="116">
                  <c:v>0.49827825730222297</c:v>
                </c:pt>
                <c:pt idx="117">
                  <c:v>0.5054286759373664</c:v>
                </c:pt>
                <c:pt idx="118">
                  <c:v>0.51251652403947423</c:v>
                </c:pt>
                <c:pt idx="119">
                  <c:v>0.51954066308690849</c:v>
                </c:pt>
                <c:pt idx="120">
                  <c:v>0.52650004161931574</c:v>
                </c:pt>
                <c:pt idx="121">
                  <c:v>0.53339369244993196</c:v>
                </c:pt>
                <c:pt idx="122">
                  <c:v>0.54022072989644698</c:v>
                </c:pt>
                <c:pt idx="123">
                  <c:v>0.54698034703550291</c:v>
                </c:pt>
                <c:pt idx="124">
                  <c:v>0.55367181298541657</c:v>
                </c:pt>
                <c:pt idx="125">
                  <c:v>0.56029447022124235</c:v>
                </c:pt>
                <c:pt idx="126">
                  <c:v>0.56684773192586724</c:v>
                </c:pt>
                <c:pt idx="127">
                  <c:v>0.5733310793804155</c:v>
                </c:pt>
                <c:pt idx="128">
                  <c:v>0.57974405939686813</c:v>
                </c:pt>
                <c:pt idx="129">
                  <c:v>0.58608628179544153</c:v>
                </c:pt>
                <c:pt idx="130">
                  <c:v>0.59235741692894672</c:v>
                </c:pt>
                <c:pt idx="131">
                  <c:v>0.59855719325603807</c:v>
                </c:pt>
                <c:pt idx="132">
                  <c:v>0.60468539496498086</c:v>
                </c:pt>
                <c:pt idx="133">
                  <c:v>0.61074185964929995</c:v>
                </c:pt>
                <c:pt idx="134">
                  <c:v>0.61672647603643016</c:v>
                </c:pt>
                <c:pt idx="135">
                  <c:v>0.62263918177026201</c:v>
                </c:pt>
                <c:pt idx="136">
                  <c:v>0.62847996124827088</c:v>
                </c:pt>
                <c:pt idx="137">
                  <c:v>0.6342488435137229</c:v>
                </c:pt>
                <c:pt idx="138">
                  <c:v>0.63994590020328179</c:v>
                </c:pt>
                <c:pt idx="139">
                  <c:v>0.64557124355017248</c:v>
                </c:pt>
                <c:pt idx="140">
                  <c:v>0.65112502444291798</c:v>
                </c:pt>
                <c:pt idx="141">
                  <c:v>0.65660743053952653</c:v>
                </c:pt>
                <c:pt idx="142">
                  <c:v>0.6620186844368886</c:v>
                </c:pt>
                <c:pt idx="143">
                  <c:v>0.66735904189502948</c:v>
                </c:pt>
                <c:pt idx="144">
                  <c:v>0.67262879011576793</c:v>
                </c:pt>
                <c:pt idx="145">
                  <c:v>0.67782824607523773</c:v>
                </c:pt>
                <c:pt idx="146">
                  <c:v>0.68295775490965172</c:v>
                </c:pt>
                <c:pt idx="147">
                  <c:v>0.6880176883536151</c:v>
                </c:pt>
                <c:pt idx="148">
                  <c:v>0.69300844323023147</c:v>
                </c:pt>
                <c:pt idx="149">
                  <c:v>0.69793043999219018</c:v>
                </c:pt>
                <c:pt idx="150">
                  <c:v>0.70278412131297219</c:v>
                </c:pt>
                <c:pt idx="151">
                  <c:v>0.70756995072727247</c:v>
                </c:pt>
                <c:pt idx="152">
                  <c:v>0.71228841131969811</c:v>
                </c:pt>
                <c:pt idx="153">
                  <c:v>0.71694000446077066</c:v>
                </c:pt>
                <c:pt idx="154">
                  <c:v>0.7215252485892365</c:v>
                </c:pt>
                <c:pt idx="155">
                  <c:v>0.72604467803966688</c:v>
                </c:pt>
                <c:pt idx="156">
                  <c:v>0.73049884191431258</c:v>
                </c:pt>
                <c:pt idx="157">
                  <c:v>0.73488830299816588</c:v>
                </c:pt>
                <c:pt idx="158">
                  <c:v>0.73921363671617324</c:v>
                </c:pt>
                <c:pt idx="159">
                  <c:v>0.74347543013153528</c:v>
                </c:pt>
                <c:pt idx="160">
                  <c:v>0.74767428098402955</c:v>
                </c:pt>
                <c:pt idx="161">
                  <c:v>0.75181079676729046</c:v>
                </c:pt>
                <c:pt idx="162">
                  <c:v>0.75588559384398279</c:v>
                </c:pt>
                <c:pt idx="163">
                  <c:v>0.75989929659781263</c:v>
                </c:pt>
                <c:pt idx="164">
                  <c:v>0.76385253662132269</c:v>
                </c:pt>
                <c:pt idx="165">
                  <c:v>0.76774595193843065</c:v>
                </c:pt>
                <c:pt idx="166">
                  <c:v>0.7715801862606787</c:v>
                </c:pt>
                <c:pt idx="167">
                  <c:v>0.77535588827617397</c:v>
                </c:pt>
                <c:pt idx="168">
                  <c:v>0.77907371097021327</c:v>
                </c:pt>
                <c:pt idx="169">
                  <c:v>0.78273431097659973</c:v>
                </c:pt>
                <c:pt idx="170">
                  <c:v>0.78633834795867519</c:v>
                </c:pt>
                <c:pt idx="171">
                  <c:v>0.78988648401910611</c:v>
                </c:pt>
                <c:pt idx="172">
                  <c:v>0.79337938313748246</c:v>
                </c:pt>
                <c:pt idx="173">
                  <c:v>0.79681771063480089</c:v>
                </c:pt>
                <c:pt idx="174">
                  <c:v>0.80020213266392726</c:v>
                </c:pt>
                <c:pt idx="175">
                  <c:v>0.80353331572514963</c:v>
                </c:pt>
                <c:pt idx="176">
                  <c:v>0.80681192620595132</c:v>
                </c:pt>
                <c:pt idx="177">
                  <c:v>0.81003862994415665</c:v>
                </c:pt>
                <c:pt idx="178">
                  <c:v>0.8132140918136177</c:v>
                </c:pt>
                <c:pt idx="179">
                  <c:v>0.8163389753316318</c:v>
                </c:pt>
                <c:pt idx="180">
                  <c:v>0.8194139422873018</c:v>
                </c:pt>
                <c:pt idx="181">
                  <c:v>0.82243965239006678</c:v>
                </c:pt>
                <c:pt idx="182">
                  <c:v>0.82541676293765442</c:v>
                </c:pt>
                <c:pt idx="183">
                  <c:v>0.82834592850272459</c:v>
                </c:pt>
                <c:pt idx="184">
                  <c:v>0.83122780063749457</c:v>
                </c:pt>
                <c:pt idx="185">
                  <c:v>0.83406302759565365</c:v>
                </c:pt>
                <c:pt idx="186">
                  <c:v>0.83685225407089869</c:v>
                </c:pt>
                <c:pt idx="187">
                  <c:v>0.83959612095143743</c:v>
                </c:pt>
                <c:pt idx="188">
                  <c:v>0.84229526508982588</c:v>
                </c:pt>
                <c:pt idx="189">
                  <c:v>0.84495031908753049</c:v>
                </c:pt>
                <c:pt idx="190">
                  <c:v>0.84756191109361367</c:v>
                </c:pt>
                <c:pt idx="191">
                  <c:v>0.85013066461697318</c:v>
                </c:pt>
                <c:pt idx="192">
                  <c:v>0.85265719835156928</c:v>
                </c:pt>
                <c:pt idx="193">
                  <c:v>0.855142126014105</c:v>
                </c:pt>
                <c:pt idx="194">
                  <c:v>0.85758605619363149</c:v>
                </c:pt>
                <c:pt idx="195">
                  <c:v>0.85998959221257354</c:v>
                </c:pt>
                <c:pt idx="196">
                  <c:v>0.86235333199868469</c:v>
                </c:pt>
                <c:pt idx="197">
                  <c:v>0.86467786796745871</c:v>
                </c:pt>
                <c:pt idx="198">
                  <c:v>0.8669637869145379</c:v>
                </c:pt>
                <c:pt idx="199">
                  <c:v>0.86921166991767862</c:v>
                </c:pt>
                <c:pt idx="200">
                  <c:v>0.87142209224784395</c:v>
                </c:pt>
                <c:pt idx="201">
                  <c:v>0.87359562328901275</c:v>
                </c:pt>
                <c:pt idx="202">
                  <c:v>0.87573282646630712</c:v>
                </c:pt>
                <c:pt idx="203">
                  <c:v>0.87783425918205438</c:v>
                </c:pt>
                <c:pt idx="204">
                  <c:v>0.87990047275941252</c:v>
                </c:pt>
                <c:pt idx="205">
                  <c:v>0.88193201239320373</c:v>
                </c:pt>
                <c:pt idx="206">
                  <c:v>0.88392941710761175</c:v>
                </c:pt>
                <c:pt idx="207">
                  <c:v>0.88589321972041013</c:v>
                </c:pt>
                <c:pt idx="208">
                  <c:v>0.8878239468134056</c:v>
                </c:pt>
                <c:pt idx="209">
                  <c:v>0.88972211870878692</c:v>
                </c:pt>
                <c:pt idx="210">
                  <c:v>0.89158824945108439</c:v>
                </c:pt>
                <c:pt idx="211">
                  <c:v>0.89342284679445649</c:v>
                </c:pt>
                <c:pt idx="212">
                  <c:v>0.89522641219502841</c:v>
                </c:pt>
                <c:pt idx="213">
                  <c:v>0.89699944080802241</c:v>
                </c:pt>
                <c:pt idx="214">
                  <c:v>0.89874242148942418</c:v>
                </c:pt>
                <c:pt idx="215">
                  <c:v>0.90045583680194452</c:v>
                </c:pt>
                <c:pt idx="216">
                  <c:v>0.90214016302504252</c:v>
                </c:pt>
                <c:pt idx="217">
                  <c:v>0.90379587016878538</c:v>
                </c:pt>
                <c:pt idx="218">
                  <c:v>0.90542342199133263</c:v>
                </c:pt>
                <c:pt idx="219">
                  <c:v>0.90702327601983468</c:v>
                </c:pt>
                <c:pt idx="220">
                  <c:v>0.90859588357455012</c:v>
                </c:pt>
                <c:pt idx="221">
                  <c:v>0.91014168979599286</c:v>
                </c:pt>
                <c:pt idx="222">
                  <c:v>0.91166113367492407</c:v>
                </c:pt>
                <c:pt idx="223">
                  <c:v>0.91315464808501778</c:v>
                </c:pt>
                <c:pt idx="224">
                  <c:v>0.9146226598180307</c:v>
                </c:pt>
                <c:pt idx="225">
                  <c:v>0.91606558962131757</c:v>
                </c:pt>
                <c:pt idx="226">
                  <c:v>0.9174838522375387</c:v>
                </c:pt>
                <c:pt idx="227">
                  <c:v>0.91887785644641262</c:v>
                </c:pt>
                <c:pt idx="228">
                  <c:v>0.92024800510837335</c:v>
                </c:pt>
                <c:pt idx="229">
                  <c:v>0.9215946952099997</c:v>
                </c:pt>
                <c:pt idx="230">
                  <c:v>0.92291831791108647</c:v>
                </c:pt>
                <c:pt idx="231">
                  <c:v>0.92421925859323539</c:v>
                </c:pt>
                <c:pt idx="232">
                  <c:v>0.92549789690985051</c:v>
                </c:pt>
                <c:pt idx="233">
                  <c:v>0.92675460683742261</c:v>
                </c:pt>
                <c:pt idx="234">
                  <c:v>0.92798975672800044</c:v>
                </c:pt>
                <c:pt idx="235">
                  <c:v>0.9292037093627421</c:v>
                </c:pt>
                <c:pt idx="236">
                  <c:v>0.93039682200645424</c:v>
                </c:pt>
                <c:pt idx="237">
                  <c:v>0.93156944646302176</c:v>
                </c:pt>
                <c:pt idx="238">
                  <c:v>0.93272192913164353</c:v>
                </c:pt>
                <c:pt idx="239">
                  <c:v>0.93385461106378864</c:v>
                </c:pt>
                <c:pt idx="240">
                  <c:v>0.93496782802079181</c:v>
                </c:pt>
                <c:pt idx="241">
                  <c:v>0.93606191053201404</c:v>
                </c:pt>
                <c:pt idx="242">
                  <c:v>0.93713718395349521</c:v>
                </c:pt>
                <c:pt idx="243">
                  <c:v>0.93819396852702897</c:v>
                </c:pt>
                <c:pt idx="244">
                  <c:v>0.93923257943959571</c:v>
                </c:pt>
                <c:pt idx="245">
                  <c:v>0.94025332688309049</c:v>
                </c:pt>
                <c:pt idx="246">
                  <c:v>0.94125651611428762</c:v>
                </c:pt>
                <c:pt idx="247">
                  <c:v>0.94224244751498643</c:v>
                </c:pt>
                <c:pt idx="248">
                  <c:v>0.94321141665228336</c:v>
                </c:pt>
                <c:pt idx="249">
                  <c:v>0.9441637143389221</c:v>
                </c:pt>
                <c:pt idx="250">
                  <c:v>0.9450996266936742</c:v>
                </c:pt>
                <c:pt idx="251" formatCode="General">
                  <c:v>0.94601943520170306</c:v>
                </c:pt>
                <c:pt idx="252" formatCode="General">
                  <c:v>0.94692341677487257</c:v>
                </c:pt>
                <c:pt idx="253" formatCode="General">
                  <c:v>0.94781184381195627</c:v>
                </c:pt>
                <c:pt idx="254" formatCode="General">
                  <c:v>0.94868498425871128</c:v>
                </c:pt>
                <c:pt idx="255" formatCode="General">
                  <c:v>0.94954310166778333</c:v>
                </c:pt>
                <c:pt idx="256" formatCode="General">
                  <c:v>0.95038645525840448</c:v>
                </c:pt>
                <c:pt idx="257" formatCode="General">
                  <c:v>0.95121529997585608</c:v>
                </c:pt>
                <c:pt idx="258" formatCode="General">
                  <c:v>0.95202988655066567</c:v>
                </c:pt>
                <c:pt idx="259" formatCode="General">
                  <c:v>0.95283046155751072</c:v>
                </c:pt>
                <c:pt idx="260" formatCode="General">
                  <c:v>0.95361726747380193</c:v>
                </c:pt>
                <c:pt idx="261" formatCode="General">
                  <c:v>0.95439054273792256</c:v>
                </c:pt>
                <c:pt idx="262" formatCode="General">
                  <c:v>0.95515052180710114</c:v>
                </c:pt>
                <c:pt idx="263" formatCode="General">
                  <c:v>0.95589743521489567</c:v>
                </c:pt>
                <c:pt idx="264" formatCode="General">
                  <c:v>0.95663150962827026</c:v>
                </c:pt>
                <c:pt idx="265" formatCode="General">
                  <c:v>0.95735296790424407</c:v>
                </c:pt>
                <c:pt idx="266" formatCode="General">
                  <c:v>0.95806202914609839</c:v>
                </c:pt>
                <c:pt idx="267" formatCode="General">
                  <c:v>0.95875890875912262</c:v>
                </c:pt>
                <c:pt idx="268" formatCode="General">
                  <c:v>0.95944381850588689</c:v>
                </c:pt>
                <c:pt idx="269" formatCode="General">
                  <c:v>0.96011696656102785</c:v>
                </c:pt>
                <c:pt idx="270" formatCode="General">
                  <c:v>0.96077855756553332</c:v>
                </c:pt>
                <c:pt idx="271" formatCode="General">
                  <c:v>0.96142879268051606</c:v>
                </c:pt>
                <c:pt idx="272" formatCode="General">
                  <c:v>0.96206786964046653</c:v>
                </c:pt>
                <c:pt idx="273" formatCode="General">
                  <c:v>0.96269598280597457</c:v>
                </c:pt>
                <c:pt idx="274" formatCode="General">
                  <c:v>0.96331332321591123</c:v>
                </c:pt>
                <c:pt idx="275" formatCode="General">
                  <c:v>0.9639200786390637</c:v>
                </c:pt>
                <c:pt idx="276" formatCode="General">
                  <c:v>0.96451643362521755</c:v>
                </c:pt>
                <c:pt idx="277" formatCode="General">
                  <c:v>0.96510256955567808</c:v>
                </c:pt>
                <c:pt idx="278" formatCode="General">
                  <c:v>0.96567866469322694</c:v>
                </c:pt>
                <c:pt idx="279" formatCode="General">
                  <c:v>0.96624489423150972</c:v>
                </c:pt>
                <c:pt idx="280" formatCode="General">
                  <c:v>0.96680143034384991</c:v>
                </c:pt>
                <c:pt idx="281" formatCode="General">
                  <c:v>0.96734844223148608</c:v>
                </c:pt>
                <c:pt idx="282" formatCode="General">
                  <c:v>0.96788609617122978</c:v>
                </c:pt>
                <c:pt idx="283" formatCode="General">
                  <c:v>0.96841455556254274</c:v>
                </c:pt>
                <c:pt idx="284" formatCode="General">
                  <c:v>0.96893398097403038</c:v>
                </c:pt>
                <c:pt idx="285" formatCode="General">
                  <c:v>0.96944453018935184</c:v>
                </c:pt>
                <c:pt idx="286" formatCode="General">
                  <c:v>0.96994635825254594</c:v>
                </c:pt>
                <c:pt idx="287" formatCode="General">
                  <c:v>0.9704396175127723</c:v>
                </c:pt>
                <c:pt idx="288" formatCode="General">
                  <c:v>0.9709244576684678</c:v>
                </c:pt>
                <c:pt idx="289" formatCode="General">
                  <c:v>0.97140102581092125</c:v>
                </c:pt>
                <c:pt idx="290" formatCode="General">
                  <c:v>0.97186946646726458</c:v>
                </c:pt>
                <c:pt idx="291" formatCode="General">
                  <c:v>0.97232992164288323</c:v>
                </c:pt>
                <c:pt idx="292" formatCode="General">
                  <c:v>0.97278253086324884</c:v>
                </c:pt>
                <c:pt idx="293" formatCode="General">
                  <c:v>0.97322743121517441</c:v>
                </c:pt>
                <c:pt idx="294" formatCode="General">
                  <c:v>0.97366475738749536</c:v>
                </c:pt>
                <c:pt idx="295" formatCode="General">
                  <c:v>0.97409464171117977</c:v>
                </c:pt>
                <c:pt idx="296" formatCode="General">
                  <c:v>0.97451721419886894</c:v>
                </c:pt>
                <c:pt idx="297" formatCode="General">
                  <c:v>0.97493260258385461</c:v>
                </c:pt>
                <c:pt idx="298" formatCode="General">
                  <c:v>0.97534093235849273</c:v>
                </c:pt>
                <c:pt idx="299" formatCode="General">
                  <c:v>0.97574232681206086</c:v>
                </c:pt>
                <c:pt idx="300" formatCode="General">
                  <c:v>0.97613690706806011</c:v>
                </c:pt>
                <c:pt idx="301" formatCode="General">
                  <c:v>0.97652479212096843</c:v>
                </c:pt>
                <c:pt idx="302" formatCode="General">
                  <c:v>0.97690609887244761</c:v>
                </c:pt>
                <c:pt idx="303" formatCode="General">
                  <c:v>0.97728094216700889</c:v>
                </c:pt>
                <c:pt idx="304" formatCode="General">
                  <c:v>0.97764943482714273</c:v>
                </c:pt>
                <c:pt idx="305" formatCode="General">
                  <c:v>0.97801168768791547</c:v>
                </c:pt>
                <c:pt idx="306" formatCode="General">
                  <c:v>0.97836780963104075</c:v>
                </c:pt>
                <c:pt idx="307" formatCode="General">
                  <c:v>0.97871790761842659</c:v>
                </c:pt>
                <c:pt idx="308" formatCode="General">
                  <c:v>0.97906208672520711</c:v>
                </c:pt>
                <c:pt idx="309" formatCode="General">
                  <c:v>0.97940045017226174</c:v>
                </c:pt>
                <c:pt idx="310" formatCode="General">
                  <c:v>0.97973309935822794</c:v>
                </c:pt>
                <c:pt idx="311" formatCode="General">
                  <c:v>0.98006013389101232</c:v>
                </c:pt>
                <c:pt idx="312" formatCode="General">
                  <c:v>0.98038165161880608</c:v>
                </c:pt>
                <c:pt idx="313" formatCode="General">
                  <c:v>0.9806977486606101</c:v>
                </c:pt>
                <c:pt idx="314" formatCode="General">
                  <c:v>0.98100851943627421</c:v>
                </c:pt>
                <c:pt idx="315" formatCode="General">
                  <c:v>0.98131405669605842</c:v>
                </c:pt>
                <c:pt idx="316" formatCode="General">
                  <c:v>0.98161445154971905</c:v>
                </c:pt>
                <c:pt idx="317" formatCode="General">
                  <c:v>0.98190979349512708</c:v>
                </c:pt>
                <c:pt idx="318" formatCode="General">
                  <c:v>0.98220017044642427</c:v>
                </c:pt>
                <c:pt idx="319" formatCode="General">
                  <c:v>0.9824856687617215</c:v>
                </c:pt>
                <c:pt idx="320" formatCode="General">
                  <c:v>0.98276637327034688</c:v>
                </c:pt>
                <c:pt idx="321" formatCode="General">
                  <c:v>0.98304236729964756</c:v>
                </c:pt>
                <c:pt idx="322" formatCode="General">
                  <c:v>0.98331373270135192</c:v>
                </c:pt>
                <c:pt idx="323" formatCode="General">
                  <c:v>0.98358054987749799</c:v>
                </c:pt>
                <c:pt idx="324" formatCode="General">
                  <c:v>0.98384289780593293</c:v>
                </c:pt>
                <c:pt idx="325" formatCode="General">
                  <c:v>0.98410085406538994</c:v>
                </c:pt>
                <c:pt idx="326" formatCode="General">
                  <c:v>0.98435449486014837</c:v>
                </c:pt>
                <c:pt idx="327" formatCode="General">
                  <c:v>0.98460389504428192</c:v>
                </c:pt>
                <c:pt idx="328" formatCode="General">
                  <c:v>0.98484912814550152</c:v>
                </c:pt>
                <c:pt idx="329" formatCode="General">
                  <c:v>0.9850902663885982</c:v>
                </c:pt>
                <c:pt idx="330" formatCode="General">
                  <c:v>0.98532738071849113</c:v>
                </c:pt>
                <c:pt idx="331" formatCode="General">
                  <c:v>0.98556054082288636</c:v>
                </c:pt>
                <c:pt idx="332" formatCode="General">
                  <c:v>0.98578981515455344</c:v>
                </c:pt>
                <c:pt idx="333" formatCode="General">
                  <c:v>0.98601527095322306</c:v>
                </c:pt>
                <c:pt idx="334" formatCode="General">
                  <c:v>0.98623697426711243</c:v>
                </c:pt>
                <c:pt idx="335" formatCode="General">
                  <c:v>0.98645498997408443</c:v>
                </c:pt>
                <c:pt idx="336" formatCode="General">
                  <c:v>0.98666938180244412</c:v>
                </c:pt>
                <c:pt idx="337" formatCode="General">
                  <c:v>0.98688021235138046</c:v>
                </c:pt>
                <c:pt idx="338" formatCode="General">
                  <c:v>0.98708754311105606</c:v>
                </c:pt>
                <c:pt idx="339" formatCode="General">
                  <c:v>0.98729143448235179</c:v>
                </c:pt>
                <c:pt idx="340" formatCode="General">
                  <c:v>0.9874919457962712</c:v>
                </c:pt>
                <c:pt idx="341" formatCode="General">
                  <c:v>0.98768913533300973</c:v>
                </c:pt>
                <c:pt idx="342" formatCode="General">
                  <c:v>0.98788306034069395</c:v>
                </c:pt>
                <c:pt idx="343" formatCode="General">
                  <c:v>0.98807377705379562</c:v>
                </c:pt>
                <c:pt idx="344" formatCode="General">
                  <c:v>0.98826134071122662</c:v>
                </c:pt>
                <c:pt idx="345" formatCode="General">
                  <c:v>0.98844580557411821</c:v>
                </c:pt>
                <c:pt idx="346" formatCode="General">
                  <c:v>0.98862722494329103</c:v>
                </c:pt>
                <c:pt idx="347" formatCode="General">
                  <c:v>0.98880565117641994</c:v>
                </c:pt>
                <c:pt idx="348" formatCode="General">
                  <c:v>0.9889811357048981</c:v>
                </c:pt>
                <c:pt idx="349" formatCode="General">
                  <c:v>0.9891537290504071</c:v>
                </c:pt>
                <c:pt idx="350" formatCode="General">
                  <c:v>0.98932348084119426</c:v>
                </c:pt>
                <c:pt idx="351" formatCode="General">
                  <c:v>0.98949043982806661</c:v>
                </c:pt>
                <c:pt idx="352" formatCode="General">
                  <c:v>0.98965465390010077</c:v>
                </c:pt>
                <c:pt idx="353" formatCode="General">
                  <c:v>0.98981617010007839</c:v>
                </c:pt>
                <c:pt idx="354" formatCode="General">
                  <c:v>0.98997503463964764</c:v>
                </c:pt>
                <c:pt idx="355" formatCode="General">
                  <c:v>0.99013129291421798</c:v>
                </c:pt>
                <c:pt idx="356" formatCode="General">
                  <c:v>0.99028498951759059</c:v>
                </c:pt>
                <c:pt idx="357" formatCode="General">
                  <c:v>0.99043616825633063</c:v>
                </c:pt>
                <c:pt idx="358" formatCode="General">
                  <c:v>0.99058487216388402</c:v>
                </c:pt>
                <c:pt idx="359" formatCode="General">
                  <c:v>0.99073114351444358</c:v>
                </c:pt>
                <c:pt idx="360" formatCode="General">
                  <c:v>0.99087502383656978</c:v>
                </c:pt>
                <c:pt idx="361" formatCode="General">
                  <c:v>0.99101655392656784</c:v>
                </c:pt>
                <c:pt idx="362" formatCode="General">
                  <c:v>0.99115577386162756</c:v>
                </c:pt>
                <c:pt idx="363" formatCode="General">
                  <c:v>0.99129272301272864</c:v>
                </c:pt>
                <c:pt idx="364" formatCode="General">
                  <c:v>0.99142744005731598</c:v>
                </c:pt>
                <c:pt idx="365" formatCode="General">
                  <c:v>0.99155996299174798</c:v>
                </c:pt>
                <c:pt idx="366" formatCode="General">
                  <c:v>0.99169032914352306</c:v>
                </c:pt>
                <c:pt idx="367" formatCode="General">
                  <c:v>0.99181857518328731</c:v>
                </c:pt>
                <c:pt idx="368" formatCode="General">
                  <c:v>0.99194473713662645</c:v>
                </c:pt>
                <c:pt idx="369" formatCode="General">
                  <c:v>0.99206885039564763</c:v>
                </c:pt>
                <c:pt idx="370" formatCode="General">
                  <c:v>0.99219094973035271</c:v>
                </c:pt>
                <c:pt idx="371" formatCode="General">
                  <c:v>0.99231106929980739</c:v>
                </c:pt>
                <c:pt idx="372" formatCode="General">
                  <c:v>0.99242924266311039</c:v>
                </c:pt>
                <c:pt idx="373" formatCode="General">
                  <c:v>0.99254550279016485</c:v>
                </c:pt>
                <c:pt idx="374" formatCode="General">
                  <c:v>0.99265988207225608</c:v>
                </c:pt>
                <c:pt idx="375" formatCode="General">
                  <c:v>0.99277241233243985</c:v>
                </c:pt>
                <c:pt idx="376" formatCode="General">
                  <c:v>0.9928831248357417</c:v>
                </c:pt>
                <c:pt idx="377" formatCode="General">
                  <c:v>0.99299205029917481</c:v>
                </c:pt>
                <c:pt idx="378" formatCode="General">
                  <c:v>0.9930992189015756</c:v>
                </c:pt>
                <c:pt idx="379" formatCode="General">
                  <c:v>0.99320466029326215</c:v>
                </c:pt>
                <c:pt idx="380" formatCode="General">
                  <c:v>0.99330840360551931</c:v>
                </c:pt>
                <c:pt idx="381" formatCode="General">
                  <c:v>0.99341047745991107</c:v>
                </c:pt>
                <c:pt idx="382" formatCode="General">
                  <c:v>0.99351090997742586</c:v>
                </c:pt>
                <c:pt idx="383" formatCode="General">
                  <c:v>0.99360972878745635</c:v>
                </c:pt>
                <c:pt idx="384" formatCode="General">
                  <c:v>0.99370696103661604</c:v>
                </c:pt>
                <c:pt idx="385" formatCode="General">
                  <c:v>0.99380263339739783</c:v>
                </c:pt>
                <c:pt idx="386" formatCode="General">
                  <c:v>0.99389677207667404</c:v>
                </c:pt>
                <c:pt idx="387" formatCode="General">
                  <c:v>0.99398940282404491</c:v>
                </c:pt>
                <c:pt idx="388" formatCode="General">
                  <c:v>0.99408055094003356</c:v>
                </c:pt>
                <c:pt idx="389" formatCode="General">
                  <c:v>0.99417024128413378</c:v>
                </c:pt>
                <c:pt idx="390" formatCode="General">
                  <c:v>0.99425849828271229</c:v>
                </c:pt>
                <c:pt idx="391" formatCode="General">
                  <c:v>0.9943453459367666</c:v>
                </c:pt>
                <c:pt idx="392" formatCode="General">
                  <c:v>0.99443080782954296</c:v>
                </c:pt>
                <c:pt idx="393" formatCode="General">
                  <c:v>0.99451490713401647</c:v>
                </c:pt>
                <c:pt idx="394" formatCode="General">
                  <c:v>0.99459766662023463</c:v>
                </c:pt>
                <c:pt idx="395" formatCode="General">
                  <c:v>0.99467910866252796</c:v>
                </c:pt>
                <c:pt idx="396" formatCode="General">
                  <c:v>0.99475925524659037</c:v>
                </c:pt>
                <c:pt idx="397" formatCode="General">
                  <c:v>0.99483812797643034</c:v>
                </c:pt>
                <c:pt idx="398" formatCode="General">
                  <c:v>0.99491574808119554</c:v>
                </c:pt>
                <c:pt idx="399" formatCode="General">
                  <c:v>0.9949921364218749</c:v>
                </c:pt>
                <c:pt idx="400" formatCode="General">
                  <c:v>0.99506731349787769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03-4E55-82AD-BB899A86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92096"/>
        <c:axId val="163516416"/>
      </c:scatterChart>
      <c:valAx>
        <c:axId val="16069209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63516416"/>
        <c:crosses val="autoZero"/>
        <c:crossBetween val="midCat"/>
      </c:valAx>
      <c:valAx>
        <c:axId val="1635164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06920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5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Fragility Curves for OOP Behaviour</a:t>
            </a:r>
            <a:endParaRPr lang="en-GB" sz="10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827205387205382"/>
          <c:y val="5.6808015745213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2592592592594"/>
          <c:y val="0.12556002862766147"/>
          <c:w val="0.76164680134680129"/>
          <c:h val="0.70790704956163908"/>
        </c:manualLayout>
      </c:layout>
      <c:scatterChart>
        <c:scatterStyle val="smoothMarker"/>
        <c:varyColors val="0"/>
        <c:ser>
          <c:idx val="0"/>
          <c:order val="0"/>
          <c:tx>
            <c:v>OP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Curves'!$O$9:$O$409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Curves'!$P$9:$P$409</c:f>
              <c:numCache>
                <c:formatCode>0.00</c:formatCode>
                <c:ptCount val="401"/>
                <c:pt idx="0">
                  <c:v>0</c:v>
                </c:pt>
                <c:pt idx="1">
                  <c:v>1.0849159170125543E-3</c:v>
                </c:pt>
                <c:pt idx="2">
                  <c:v>4.7007558651230283E-2</c:v>
                </c:pt>
                <c:pt idx="3">
                  <c:v>0.19470271550377666</c:v>
                </c:pt>
                <c:pt idx="4">
                  <c:v>0.38849999067063773</c:v>
                </c:pt>
                <c:pt idx="5">
                  <c:v>0.56540452725043011</c:v>
                </c:pt>
                <c:pt idx="6">
                  <c:v>0.70217315890403309</c:v>
                </c:pt>
                <c:pt idx="7">
                  <c:v>0.79957057110513008</c:v>
                </c:pt>
                <c:pt idx="8">
                  <c:v>0.86609639513757042</c:v>
                </c:pt>
                <c:pt idx="9">
                  <c:v>0.91061515562145856</c:v>
                </c:pt>
                <c:pt idx="10">
                  <c:v>0.94015111512477234</c:v>
                </c:pt>
                <c:pt idx="11">
                  <c:v>0.9597125378353798</c:v>
                </c:pt>
                <c:pt idx="12">
                  <c:v>0.97269826727248954</c:v>
                </c:pt>
                <c:pt idx="13">
                  <c:v>0.98136017642785112</c:v>
                </c:pt>
                <c:pt idx="14">
                  <c:v>0.98717418335703555</c:v>
                </c:pt>
                <c:pt idx="15">
                  <c:v>0.99110439797980532</c:v>
                </c:pt>
                <c:pt idx="16">
                  <c:v>0.99378127752686296</c:v>
                </c:pt>
                <c:pt idx="17">
                  <c:v>0.99561864520100662</c:v>
                </c:pt>
                <c:pt idx="18">
                  <c:v>0.9968895980078194</c:v>
                </c:pt>
                <c:pt idx="19">
                  <c:v>0.99777551719556845</c:v>
                </c:pt>
                <c:pt idx="20">
                  <c:v>0.9983977111003729</c:v>
                </c:pt>
                <c:pt idx="21">
                  <c:v>0.99883790245248605</c:v>
                </c:pt>
                <c:pt idx="22">
                  <c:v>0.99915155406259537</c:v>
                </c:pt>
                <c:pt idx="23">
                  <c:v>0.99937658592927736</c:v>
                </c:pt>
                <c:pt idx="24">
                  <c:v>0.99953911413849805</c:v>
                </c:pt>
                <c:pt idx="25">
                  <c:v>0.99965725476890988</c:v>
                </c:pt>
                <c:pt idx="26">
                  <c:v>0.99974366289833139</c:v>
                </c:pt>
                <c:pt idx="27">
                  <c:v>0.99980723932478532</c:v>
                </c:pt>
                <c:pt idx="28">
                  <c:v>0.99985428593046044</c:v>
                </c:pt>
                <c:pt idx="29">
                  <c:v>0.99988929326984421</c:v>
                </c:pt>
                <c:pt idx="30">
                  <c:v>0.99991548114011419</c:v>
                </c:pt>
                <c:pt idx="31">
                  <c:v>0.99993517210201865</c:v>
                </c:pt>
                <c:pt idx="32">
                  <c:v>0.99995005126616898</c:v>
                </c:pt>
                <c:pt idx="33">
                  <c:v>0.9999613481294588</c:v>
                </c:pt>
                <c:pt idx="34">
                  <c:v>0.99996996464021104</c:v>
                </c:pt>
                <c:pt idx="35">
                  <c:v>0.99997656593587247</c:v>
                </c:pt>
                <c:pt idx="36">
                  <c:v>0.9999816450085276</c:v>
                </c:pt>
                <c:pt idx="37">
                  <c:v>0.99998556905049074</c:v>
                </c:pt>
                <c:pt idx="38">
                  <c:v>0.99998861285218565</c:v>
                </c:pt>
                <c:pt idx="39">
                  <c:v>0.99999098299739486</c:v>
                </c:pt>
                <c:pt idx="40">
                  <c:v>0.99999283548181106</c:v>
                </c:pt>
                <c:pt idx="41">
                  <c:v>0.99999428860650419</c:v>
                </c:pt>
                <c:pt idx="42">
                  <c:v>0.99999543245908029</c:v>
                </c:pt>
                <c:pt idx="43">
                  <c:v>0.99999633591824044</c:v>
                </c:pt>
                <c:pt idx="44">
                  <c:v>0.99999705185212984</c:v>
                </c:pt>
                <c:pt idx="45">
                  <c:v>0.99999762099319434</c:v>
                </c:pt>
                <c:pt idx="46">
                  <c:v>0.99999807483881942</c:v>
                </c:pt>
                <c:pt idx="47">
                  <c:v>0.99999843783167242</c:v>
                </c:pt>
                <c:pt idx="48">
                  <c:v>0.99999872900519238</c:v>
                </c:pt>
                <c:pt idx="49">
                  <c:v>0.99999896323026938</c:v>
                </c:pt>
                <c:pt idx="50">
                  <c:v>0.99999915216334445</c:v>
                </c:pt>
                <c:pt idx="51">
                  <c:v>0.99999930497009015</c:v>
                </c:pt>
                <c:pt idx="52">
                  <c:v>0.99999942887976501</c:v>
                </c:pt>
                <c:pt idx="53">
                  <c:v>0.99999952961133487</c:v>
                </c:pt>
                <c:pt idx="54">
                  <c:v>0.99999961170212937</c:v>
                </c:pt>
                <c:pt idx="55">
                  <c:v>0.99999967876215901</c:v>
                </c:pt>
                <c:pt idx="56">
                  <c:v>0.99999973367153605</c:v>
                </c:pt>
                <c:pt idx="57">
                  <c:v>0.99999977873420509</c:v>
                </c:pt>
                <c:pt idx="58">
                  <c:v>0.99999981579801434</c:v>
                </c:pt>
                <c:pt idx="59">
                  <c:v>0.99999984634877437</c:v>
                </c:pt>
                <c:pt idx="60">
                  <c:v>0.99999987158415138</c:v>
                </c:pt>
                <c:pt idx="61">
                  <c:v>0.99999989247188059</c:v>
                </c:pt>
                <c:pt idx="62">
                  <c:v>0.99999990979575293</c:v>
                </c:pt>
                <c:pt idx="63">
                  <c:v>0.99999992419203942</c:v>
                </c:pt>
                <c:pt idx="64">
                  <c:v>0.99999993617841598</c:v>
                </c:pt>
                <c:pt idx="65">
                  <c:v>0.99999994617699239</c:v>
                </c:pt>
                <c:pt idx="66">
                  <c:v>0.99999995453269175</c:v>
                </c:pt>
                <c:pt idx="67">
                  <c:v>0.99999996152795423</c:v>
                </c:pt>
                <c:pt idx="68">
                  <c:v>0.9999999673945289</c:v>
                </c:pt>
                <c:pt idx="69">
                  <c:v>0.99999997232295179</c:v>
                </c:pt>
                <c:pt idx="70">
                  <c:v>0.99999997647018124</c:v>
                </c:pt>
                <c:pt idx="71">
                  <c:v>0.99999997996576218</c:v>
                </c:pt>
                <c:pt idx="72">
                  <c:v>0.99999998291681425</c:v>
                </c:pt>
                <c:pt idx="73">
                  <c:v>0.99999998541207558</c:v>
                </c:pt>
                <c:pt idx="74">
                  <c:v>0.99999998752518915</c:v>
                </c:pt>
                <c:pt idx="75">
                  <c:v>0.99999998931737755</c:v>
                </c:pt>
                <c:pt idx="76">
                  <c:v>0.99999999083962521</c:v>
                </c:pt>
                <c:pt idx="77">
                  <c:v>0.99999999213446189</c:v>
                </c:pt>
                <c:pt idx="78">
                  <c:v>0.99999999323742339</c:v>
                </c:pt>
                <c:pt idx="79">
                  <c:v>0.99999999417824958</c:v>
                </c:pt>
                <c:pt idx="80">
                  <c:v>0.99999999498186909</c:v>
                </c:pt>
                <c:pt idx="81">
                  <c:v>0.99999999566921005</c:v>
                </c:pt>
                <c:pt idx="82">
                  <c:v>0.99999999625786906</c:v>
                </c:pt>
                <c:pt idx="83">
                  <c:v>0.99999999676266327</c:v>
                </c:pt>
                <c:pt idx="84">
                  <c:v>0.99999999719608823</c:v>
                </c:pt>
                <c:pt idx="85">
                  <c:v>0.99999999756869606</c:v>
                </c:pt>
                <c:pt idx="86">
                  <c:v>0.99999999788941085</c:v>
                </c:pt>
                <c:pt idx="87">
                  <c:v>0.99999999816579033</c:v>
                </c:pt>
                <c:pt idx="88">
                  <c:v>0.99999999840424314</c:v>
                </c:pt>
                <c:pt idx="89">
                  <c:v>0.9999999986102116</c:v>
                </c:pt>
                <c:pt idx="90">
                  <c:v>0.9999999987883228</c:v>
                </c:pt>
                <c:pt idx="91">
                  <c:v>0.99999999894251634</c:v>
                </c:pt>
                <c:pt idx="92">
                  <c:v>0.99999999907615023</c:v>
                </c:pt>
                <c:pt idx="93">
                  <c:v>0.99999999919209059</c:v>
                </c:pt>
                <c:pt idx="94">
                  <c:v>0.99999999929278682</c:v>
                </c:pt>
                <c:pt idx="95">
                  <c:v>0.99999999938033424</c:v>
                </c:pt>
                <c:pt idx="96">
                  <c:v>0.99999999945652784</c:v>
                </c:pt>
                <c:pt idx="97">
                  <c:v>0.99999999952290708</c:v>
                </c:pt>
                <c:pt idx="98">
                  <c:v>0.99999999958079322</c:v>
                </c:pt>
                <c:pt idx="99">
                  <c:v>0.99999999963132247</c:v>
                </c:pt>
                <c:pt idx="100">
                  <c:v>0.99999999967547193</c:v>
                </c:pt>
                <c:pt idx="101">
                  <c:v>0.99999999971408382</c:v>
                </c:pt>
                <c:pt idx="102">
                  <c:v>0.99999999974788389</c:v>
                </c:pt>
                <c:pt idx="103">
                  <c:v>0.99999999977749909</c:v>
                </c:pt>
                <c:pt idx="104">
                  <c:v>0.99999999980347098</c:v>
                </c:pt>
                <c:pt idx="105">
                  <c:v>0.99999999982626786</c:v>
                </c:pt>
                <c:pt idx="106">
                  <c:v>0.9999999998462954</c:v>
                </c:pt>
                <c:pt idx="107">
                  <c:v>0.99999999986390531</c:v>
                </c:pt>
                <c:pt idx="108">
                  <c:v>0.99999999987940247</c:v>
                </c:pt>
                <c:pt idx="109">
                  <c:v>0.99999999989305177</c:v>
                </c:pt>
                <c:pt idx="110">
                  <c:v>0.99999999990508348</c:v>
                </c:pt>
                <c:pt idx="111">
                  <c:v>0.99999999991569799</c:v>
                </c:pt>
                <c:pt idx="112">
                  <c:v>0.99999999992506972</c:v>
                </c:pt>
                <c:pt idx="113">
                  <c:v>0.99999999993335054</c:v>
                </c:pt>
                <c:pt idx="114">
                  <c:v>0.99999999994067335</c:v>
                </c:pt>
                <c:pt idx="115">
                  <c:v>0.99999999994715383</c:v>
                </c:pt>
                <c:pt idx="116">
                  <c:v>0.99999999995289324</c:v>
                </c:pt>
                <c:pt idx="117">
                  <c:v>0.99999999995798017</c:v>
                </c:pt>
                <c:pt idx="118">
                  <c:v>0.999999999962492</c:v>
                </c:pt>
                <c:pt idx="119">
                  <c:v>0.9999999999664968</c:v>
                </c:pt>
                <c:pt idx="120">
                  <c:v>0.99999999997005395</c:v>
                </c:pt>
                <c:pt idx="121">
                  <c:v>0.99999999997321576</c:v>
                </c:pt>
                <c:pt idx="122">
                  <c:v>0.99999999997602829</c:v>
                </c:pt>
                <c:pt idx="123">
                  <c:v>0.99999999997853162</c:v>
                </c:pt>
                <c:pt idx="124">
                  <c:v>0.99999999998076139</c:v>
                </c:pt>
                <c:pt idx="125">
                  <c:v>0.9999999999827488</c:v>
                </c:pt>
                <c:pt idx="126">
                  <c:v>0.99999999998452127</c:v>
                </c:pt>
                <c:pt idx="127">
                  <c:v>0.99999999998610323</c:v>
                </c:pt>
                <c:pt idx="128">
                  <c:v>0.99999999998751599</c:v>
                </c:pt>
                <c:pt idx="129">
                  <c:v>0.99999999998877853</c:v>
                </c:pt>
                <c:pt idx="130">
                  <c:v>0.99999999998990741</c:v>
                </c:pt>
                <c:pt idx="131">
                  <c:v>0.99999999999091738</c:v>
                </c:pt>
                <c:pt idx="132">
                  <c:v>0.99999999999182165</c:v>
                </c:pt>
                <c:pt idx="133">
                  <c:v>0.99999999999263178</c:v>
                </c:pt>
                <c:pt idx="134">
                  <c:v>0.99999999999335787</c:v>
                </c:pt>
                <c:pt idx="135">
                  <c:v>0.99999999999400924</c:v>
                </c:pt>
                <c:pt idx="136">
                  <c:v>0.99999999999459366</c:v>
                </c:pt>
                <c:pt idx="137">
                  <c:v>0.99999999999511846</c:v>
                </c:pt>
                <c:pt idx="138">
                  <c:v>0.99999999999558997</c:v>
                </c:pt>
                <c:pt idx="139">
                  <c:v>0.99999999999601386</c:v>
                </c:pt>
                <c:pt idx="140">
                  <c:v>0.99999999999639511</c:v>
                </c:pt>
                <c:pt idx="141">
                  <c:v>0.99999999999673816</c:v>
                </c:pt>
                <c:pt idx="142">
                  <c:v>0.99999999999704714</c:v>
                </c:pt>
                <c:pt idx="143">
                  <c:v>0.99999999999732547</c:v>
                </c:pt>
                <c:pt idx="144">
                  <c:v>0.99999999999757638</c:v>
                </c:pt>
                <c:pt idx="145">
                  <c:v>0.99999999999780265</c:v>
                </c:pt>
                <c:pt idx="146">
                  <c:v>0.99999999999800693</c:v>
                </c:pt>
                <c:pt idx="147">
                  <c:v>0.99999999999819122</c:v>
                </c:pt>
                <c:pt idx="148">
                  <c:v>0.99999999999835776</c:v>
                </c:pt>
                <c:pt idx="149">
                  <c:v>0.99999999999850819</c:v>
                </c:pt>
                <c:pt idx="150">
                  <c:v>0.99999999999864431</c:v>
                </c:pt>
                <c:pt idx="151">
                  <c:v>0.99999999999876732</c:v>
                </c:pt>
                <c:pt idx="152">
                  <c:v>0.99999999999887879</c:v>
                </c:pt>
                <c:pt idx="153">
                  <c:v>0.99999999999897959</c:v>
                </c:pt>
                <c:pt idx="154">
                  <c:v>0.99999999999907108</c:v>
                </c:pt>
                <c:pt idx="155">
                  <c:v>0.9999999999991539</c:v>
                </c:pt>
                <c:pt idx="156">
                  <c:v>0.99999999999922895</c:v>
                </c:pt>
                <c:pt idx="157">
                  <c:v>0.99999999999929712</c:v>
                </c:pt>
                <c:pt idx="158">
                  <c:v>0.99999999999935896</c:v>
                </c:pt>
                <c:pt idx="159">
                  <c:v>0.99999999999941513</c:v>
                </c:pt>
                <c:pt idx="160">
                  <c:v>0.99999999999946609</c:v>
                </c:pt>
                <c:pt idx="161">
                  <c:v>0.9999999999995125</c:v>
                </c:pt>
                <c:pt idx="162">
                  <c:v>0.99999999999955458</c:v>
                </c:pt>
                <c:pt idx="163">
                  <c:v>0.99999999999959299</c:v>
                </c:pt>
                <c:pt idx="164">
                  <c:v>0.99999999999962785</c:v>
                </c:pt>
                <c:pt idx="165">
                  <c:v>0.99999999999965961</c:v>
                </c:pt>
                <c:pt idx="166">
                  <c:v>0.99999999999968858</c:v>
                </c:pt>
                <c:pt idx="167">
                  <c:v>0.99999999999971489</c:v>
                </c:pt>
                <c:pt idx="168">
                  <c:v>0.99999999999973888</c:v>
                </c:pt>
                <c:pt idx="169">
                  <c:v>0.99999999999976086</c:v>
                </c:pt>
                <c:pt idx="170">
                  <c:v>0.99999999999978084</c:v>
                </c:pt>
                <c:pt idx="171">
                  <c:v>0.99999999999979905</c:v>
                </c:pt>
                <c:pt idx="172">
                  <c:v>0.9999999999998157</c:v>
                </c:pt>
                <c:pt idx="173">
                  <c:v>0.99999999999983091</c:v>
                </c:pt>
                <c:pt idx="174">
                  <c:v>0.9999999999998449</c:v>
                </c:pt>
                <c:pt idx="175">
                  <c:v>0.99999999999985756</c:v>
                </c:pt>
                <c:pt idx="176">
                  <c:v>0.99999999999986922</c:v>
                </c:pt>
                <c:pt idx="177">
                  <c:v>0.99999999999987976</c:v>
                </c:pt>
                <c:pt idx="178">
                  <c:v>0.99999999999988953</c:v>
                </c:pt>
                <c:pt idx="179">
                  <c:v>0.99999999999989841</c:v>
                </c:pt>
                <c:pt idx="180">
                  <c:v>0.99999999999990663</c:v>
                </c:pt>
                <c:pt idx="181">
                  <c:v>0.99999999999991407</c:v>
                </c:pt>
                <c:pt idx="182">
                  <c:v>0.99999999999992095</c:v>
                </c:pt>
                <c:pt idx="183">
                  <c:v>0.99999999999992717</c:v>
                </c:pt>
                <c:pt idx="184">
                  <c:v>0.99999999999993294</c:v>
                </c:pt>
                <c:pt idx="185">
                  <c:v>0.99999999999993816</c:v>
                </c:pt>
                <c:pt idx="186">
                  <c:v>0.99999999999994305</c:v>
                </c:pt>
                <c:pt idx="187">
                  <c:v>0.99999999999994749</c:v>
                </c:pt>
                <c:pt idx="188">
                  <c:v>0.99999999999995159</c:v>
                </c:pt>
                <c:pt idx="189">
                  <c:v>0.99999999999995537</c:v>
                </c:pt>
                <c:pt idx="190">
                  <c:v>0.99999999999995881</c:v>
                </c:pt>
                <c:pt idx="191">
                  <c:v>0.99999999999996192</c:v>
                </c:pt>
                <c:pt idx="192">
                  <c:v>0.99999999999996492</c:v>
                </c:pt>
                <c:pt idx="193">
                  <c:v>0.99999999999996758</c:v>
                </c:pt>
                <c:pt idx="194">
                  <c:v>0.99999999999997002</c:v>
                </c:pt>
                <c:pt idx="195">
                  <c:v>0.99999999999997236</c:v>
                </c:pt>
                <c:pt idx="196">
                  <c:v>0.99999999999997435</c:v>
                </c:pt>
                <c:pt idx="197">
                  <c:v>0.99999999999997635</c:v>
                </c:pt>
                <c:pt idx="198">
                  <c:v>0.99999999999997813</c:v>
                </c:pt>
                <c:pt idx="199">
                  <c:v>0.99999999999997979</c:v>
                </c:pt>
                <c:pt idx="200">
                  <c:v>0.99999999999998124</c:v>
                </c:pt>
                <c:pt idx="201">
                  <c:v>0.99999999999998268</c:v>
                </c:pt>
                <c:pt idx="202">
                  <c:v>0.9999999999999839</c:v>
                </c:pt>
                <c:pt idx="203">
                  <c:v>0.99999999999998512</c:v>
                </c:pt>
                <c:pt idx="204">
                  <c:v>0.99999999999998623</c:v>
                </c:pt>
                <c:pt idx="205">
                  <c:v>0.99999999999998723</c:v>
                </c:pt>
                <c:pt idx="206">
                  <c:v>0.99999999999998812</c:v>
                </c:pt>
                <c:pt idx="207">
                  <c:v>0.99999999999998901</c:v>
                </c:pt>
                <c:pt idx="208">
                  <c:v>0.99999999999998979</c:v>
                </c:pt>
                <c:pt idx="209">
                  <c:v>0.99999999999999056</c:v>
                </c:pt>
                <c:pt idx="210">
                  <c:v>0.99999999999999123</c:v>
                </c:pt>
                <c:pt idx="211">
                  <c:v>0.9999999999999919</c:v>
                </c:pt>
                <c:pt idx="212">
                  <c:v>0.99999999999999245</c:v>
                </c:pt>
                <c:pt idx="213">
                  <c:v>0.99999999999999301</c:v>
                </c:pt>
                <c:pt idx="214">
                  <c:v>0.99999999999999345</c:v>
                </c:pt>
                <c:pt idx="215">
                  <c:v>0.99999999999999389</c:v>
                </c:pt>
                <c:pt idx="216">
                  <c:v>0.99999999999999434</c:v>
                </c:pt>
                <c:pt idx="217">
                  <c:v>0.99999999999999478</c:v>
                </c:pt>
                <c:pt idx="218">
                  <c:v>0.99999999999999512</c:v>
                </c:pt>
                <c:pt idx="219">
                  <c:v>0.99999999999999545</c:v>
                </c:pt>
                <c:pt idx="220">
                  <c:v>0.99999999999999578</c:v>
                </c:pt>
                <c:pt idx="221">
                  <c:v>0.99999999999999611</c:v>
                </c:pt>
                <c:pt idx="222">
                  <c:v>0.99999999999999634</c:v>
                </c:pt>
                <c:pt idx="223">
                  <c:v>0.99999999999999656</c:v>
                </c:pt>
                <c:pt idx="224">
                  <c:v>0.99999999999999678</c:v>
                </c:pt>
                <c:pt idx="225">
                  <c:v>0.999999999999997</c:v>
                </c:pt>
                <c:pt idx="226">
                  <c:v>0.99999999999999722</c:v>
                </c:pt>
                <c:pt idx="227">
                  <c:v>0.99999999999999745</c:v>
                </c:pt>
                <c:pt idx="228">
                  <c:v>0.99999999999999756</c:v>
                </c:pt>
                <c:pt idx="229">
                  <c:v>0.99999999999999778</c:v>
                </c:pt>
                <c:pt idx="230">
                  <c:v>0.99999999999999789</c:v>
                </c:pt>
                <c:pt idx="231">
                  <c:v>0.99999999999999811</c:v>
                </c:pt>
                <c:pt idx="232">
                  <c:v>0.99999999999999822</c:v>
                </c:pt>
                <c:pt idx="233">
                  <c:v>0.99999999999999833</c:v>
                </c:pt>
                <c:pt idx="234">
                  <c:v>0.99999999999999845</c:v>
                </c:pt>
                <c:pt idx="235">
                  <c:v>0.99999999999999856</c:v>
                </c:pt>
                <c:pt idx="236">
                  <c:v>0.99999999999999867</c:v>
                </c:pt>
                <c:pt idx="237">
                  <c:v>0.99999999999999867</c:v>
                </c:pt>
                <c:pt idx="238">
                  <c:v>0.99999999999999878</c:v>
                </c:pt>
                <c:pt idx="239">
                  <c:v>0.99999999999999889</c:v>
                </c:pt>
                <c:pt idx="240">
                  <c:v>0.999999999999999</c:v>
                </c:pt>
                <c:pt idx="241">
                  <c:v>0.999999999999999</c:v>
                </c:pt>
                <c:pt idx="242">
                  <c:v>0.99999999999999911</c:v>
                </c:pt>
                <c:pt idx="243">
                  <c:v>0.99999999999999911</c:v>
                </c:pt>
                <c:pt idx="244">
                  <c:v>0.99999999999999922</c:v>
                </c:pt>
                <c:pt idx="245">
                  <c:v>0.99999999999999922</c:v>
                </c:pt>
                <c:pt idx="246">
                  <c:v>0.99999999999999933</c:v>
                </c:pt>
                <c:pt idx="247">
                  <c:v>0.99999999999999933</c:v>
                </c:pt>
                <c:pt idx="248">
                  <c:v>0.99999999999999933</c:v>
                </c:pt>
                <c:pt idx="249">
                  <c:v>0.99999999999999944</c:v>
                </c:pt>
                <c:pt idx="250">
                  <c:v>0.99999999999999944</c:v>
                </c:pt>
                <c:pt idx="251" formatCode="General">
                  <c:v>0.99999999999999944</c:v>
                </c:pt>
                <c:pt idx="252" formatCode="General">
                  <c:v>0.99999999999999956</c:v>
                </c:pt>
                <c:pt idx="253" formatCode="General">
                  <c:v>0.99999999999999956</c:v>
                </c:pt>
                <c:pt idx="254" formatCode="General">
                  <c:v>0.99999999999999956</c:v>
                </c:pt>
                <c:pt idx="255" formatCode="General">
                  <c:v>0.99999999999999956</c:v>
                </c:pt>
                <c:pt idx="256" formatCode="General">
                  <c:v>0.99999999999999967</c:v>
                </c:pt>
                <c:pt idx="257" formatCode="General">
                  <c:v>0.99999999999999967</c:v>
                </c:pt>
                <c:pt idx="258" formatCode="General">
                  <c:v>0.99999999999999967</c:v>
                </c:pt>
                <c:pt idx="259" formatCode="General">
                  <c:v>0.99999999999999967</c:v>
                </c:pt>
                <c:pt idx="260" formatCode="General">
                  <c:v>0.99999999999999967</c:v>
                </c:pt>
                <c:pt idx="261" formatCode="General">
                  <c:v>0.99999999999999978</c:v>
                </c:pt>
                <c:pt idx="262" formatCode="General">
                  <c:v>0.99999999999999978</c:v>
                </c:pt>
                <c:pt idx="263" formatCode="General">
                  <c:v>0.99999999999999978</c:v>
                </c:pt>
                <c:pt idx="264" formatCode="General">
                  <c:v>0.99999999999999978</c:v>
                </c:pt>
                <c:pt idx="265" formatCode="General">
                  <c:v>0.99999999999999978</c:v>
                </c:pt>
                <c:pt idx="266" formatCode="General">
                  <c:v>0.99999999999999978</c:v>
                </c:pt>
                <c:pt idx="267" formatCode="General">
                  <c:v>0.99999999999999978</c:v>
                </c:pt>
                <c:pt idx="268" formatCode="General">
                  <c:v>0.99999999999999978</c:v>
                </c:pt>
                <c:pt idx="269" formatCode="General">
                  <c:v>0.99999999999999989</c:v>
                </c:pt>
                <c:pt idx="270" formatCode="General">
                  <c:v>0.99999999999999989</c:v>
                </c:pt>
                <c:pt idx="271" formatCode="General">
                  <c:v>0.99999999999999989</c:v>
                </c:pt>
                <c:pt idx="272" formatCode="General">
                  <c:v>0.99999999999999989</c:v>
                </c:pt>
                <c:pt idx="273" formatCode="General">
                  <c:v>0.99999999999999989</c:v>
                </c:pt>
                <c:pt idx="274" formatCode="General">
                  <c:v>0.99999999999999989</c:v>
                </c:pt>
                <c:pt idx="275" formatCode="General">
                  <c:v>0.99999999999999989</c:v>
                </c:pt>
                <c:pt idx="276" formatCode="General">
                  <c:v>0.99999999999999989</c:v>
                </c:pt>
                <c:pt idx="277" formatCode="General">
                  <c:v>0.99999999999999989</c:v>
                </c:pt>
                <c:pt idx="278" formatCode="General">
                  <c:v>0.99999999999999989</c:v>
                </c:pt>
                <c:pt idx="279" formatCode="General">
                  <c:v>0.99999999999999989</c:v>
                </c:pt>
                <c:pt idx="280" formatCode="General">
                  <c:v>0.99999999999999989</c:v>
                </c:pt>
                <c:pt idx="281" formatCode="General">
                  <c:v>0.99999999999999989</c:v>
                </c:pt>
                <c:pt idx="282" formatCode="General">
                  <c:v>0.99999999999999989</c:v>
                </c:pt>
                <c:pt idx="283" formatCode="General">
                  <c:v>0.99999999999999989</c:v>
                </c:pt>
                <c:pt idx="284" formatCode="General">
                  <c:v>0.99999999999999989</c:v>
                </c:pt>
                <c:pt idx="285" formatCode="General">
                  <c:v>0.99999999999999989</c:v>
                </c:pt>
                <c:pt idx="286" formatCode="General">
                  <c:v>0.99999999999999989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03-4E55-82AD-BB899A867AC7}"/>
            </c:ext>
          </c:extLst>
        </c:ser>
        <c:ser>
          <c:idx val="1"/>
          <c:order val="1"/>
          <c:tx>
            <c:v>IO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Curves'!$O$9:$O$409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Curves'!$Q$9:$Q$409</c:f>
              <c:numCache>
                <c:formatCode>0.00</c:formatCode>
                <c:ptCount val="401"/>
                <c:pt idx="0">
                  <c:v>0</c:v>
                </c:pt>
                <c:pt idx="1">
                  <c:v>1.1410385463913288E-5</c:v>
                </c:pt>
                <c:pt idx="2">
                  <c:v>3.7071308408788573E-3</c:v>
                </c:pt>
                <c:pt idx="3">
                  <c:v>3.8660480324494324E-2</c:v>
                </c:pt>
                <c:pt idx="4">
                  <c:v>0.13136886960050617</c:v>
                </c:pt>
                <c:pt idx="5">
                  <c:v>0.26813041422306927</c:v>
                </c:pt>
                <c:pt idx="6">
                  <c:v>0.41732201862673313</c:v>
                </c:pt>
                <c:pt idx="7">
                  <c:v>0.55474973960422713</c:v>
                </c:pt>
                <c:pt idx="8">
                  <c:v>0.66921755499164204</c:v>
                </c:pt>
                <c:pt idx="9">
                  <c:v>0.75879926530336494</c:v>
                </c:pt>
                <c:pt idx="10">
                  <c:v>0.8261911428477291</c:v>
                </c:pt>
                <c:pt idx="11">
                  <c:v>0.87562873533916241</c:v>
                </c:pt>
                <c:pt idx="12">
                  <c:v>0.91132319314407695</c:v>
                </c:pt>
                <c:pt idx="13">
                  <c:v>0.93684629791879481</c:v>
                </c:pt>
                <c:pt idx="14">
                  <c:v>0.95499720849303948</c:v>
                </c:pt>
                <c:pt idx="15">
                  <c:v>0.96787310025975737</c:v>
                </c:pt>
                <c:pt idx="16">
                  <c:v>0.97700314283104983</c:v>
                </c:pt>
                <c:pt idx="17">
                  <c:v>0.98348389722946583</c:v>
                </c:pt>
                <c:pt idx="18">
                  <c:v>0.98809380265901259</c:v>
                </c:pt>
                <c:pt idx="19">
                  <c:v>0.99138229545325929</c:v>
                </c:pt>
                <c:pt idx="20">
                  <c:v>0.99373609566987353</c:v>
                </c:pt>
                <c:pt idx="21">
                  <c:v>0.99542719750620012</c:v>
                </c:pt>
                <c:pt idx="22">
                  <c:v>0.99664704492365197</c:v>
                </c:pt>
                <c:pt idx="23">
                  <c:v>0.99753062658365277</c:v>
                </c:pt>
                <c:pt idx="24">
                  <c:v>0.99817336543526125</c:v>
                </c:pt>
                <c:pt idx="25">
                  <c:v>0.998642923070581</c:v>
                </c:pt>
                <c:pt idx="26">
                  <c:v>0.99898744232613546</c:v>
                </c:pt>
                <c:pt idx="27">
                  <c:v>0.99924130569353087</c:v>
                </c:pt>
                <c:pt idx="28">
                  <c:v>0.99942916436127871</c:v>
                </c:pt>
                <c:pt idx="29">
                  <c:v>0.99956876364067659</c:v>
                </c:pt>
                <c:pt idx="30">
                  <c:v>0.99967292989778089</c:v>
                </c:pt>
                <c:pt idx="31">
                  <c:v>0.99975097229565257</c:v>
                </c:pt>
                <c:pt idx="32">
                  <c:v>0.99980967513401087</c:v>
                </c:pt>
                <c:pt idx="33">
                  <c:v>0.99985400293867333</c:v>
                </c:pt>
                <c:pt idx="34">
                  <c:v>0.9998876033560381</c:v>
                </c:pt>
                <c:pt idx="35">
                  <c:v>0.99991316722927426</c:v>
                </c:pt>
                <c:pt idx="36">
                  <c:v>0.99993268742957564</c:v>
                </c:pt>
                <c:pt idx="37">
                  <c:v>0.99994764564514604</c:v>
                </c:pt>
                <c:pt idx="38">
                  <c:v>0.99995914771176353</c:v>
                </c:pt>
                <c:pt idx="39">
                  <c:v>0.99996802204585356</c:v>
                </c:pt>
                <c:pt idx="40">
                  <c:v>0.99997489151843633</c:v>
                </c:pt>
                <c:pt idx="41">
                  <c:v>0.99998022613777771</c:v>
                </c:pt>
                <c:pt idx="42">
                  <c:v>0.99998438181142502</c:v>
                </c:pt>
                <c:pt idx="43">
                  <c:v>0.99998762897236282</c:v>
                </c:pt>
                <c:pt idx="44">
                  <c:v>0.99999017379727506</c:v>
                </c:pt>
                <c:pt idx="45">
                  <c:v>0.9999921739906007</c:v>
                </c:pt>
                <c:pt idx="46">
                  <c:v>0.99999375056764939</c:v>
                </c:pt>
                <c:pt idx="47">
                  <c:v>0.99999499668142899</c:v>
                </c:pt>
                <c:pt idx="48">
                  <c:v>0.99999598425735936</c:v>
                </c:pt>
                <c:pt idx="49">
                  <c:v>0.99999676899687395</c:v>
                </c:pt>
                <c:pt idx="50">
                  <c:v>0.99999739416320799</c:v>
                </c:pt>
                <c:pt idx="51">
                  <c:v>0.99999789345491241</c:v>
                </c:pt>
                <c:pt idx="52">
                  <c:v>0.99999829319373956</c:v>
                </c:pt>
                <c:pt idx="53">
                  <c:v>0.9999986139955841</c:v>
                </c:pt>
                <c:pt idx="54">
                  <c:v>0.99999887205043825</c:v>
                </c:pt>
                <c:pt idx="55">
                  <c:v>0.99999908010571803</c:v>
                </c:pt>
                <c:pt idx="56">
                  <c:v>0.9999992482238671</c:v>
                </c:pt>
                <c:pt idx="57">
                  <c:v>0.99999938436769054</c:v>
                </c:pt>
                <c:pt idx="58">
                  <c:v>0.99999949485382855</c:v>
                </c:pt>
                <c:pt idx="59">
                  <c:v>0.9999995847050196</c:v>
                </c:pt>
                <c:pt idx="60">
                  <c:v>0.99999965792446066</c:v>
                </c:pt>
                <c:pt idx="61">
                  <c:v>0.99999971771004159</c:v>
                </c:pt>
                <c:pt idx="62">
                  <c:v>0.99999976662205203</c:v>
                </c:pt>
                <c:pt idx="63">
                  <c:v>0.99999980671478939</c:v>
                </c:pt>
                <c:pt idx="64">
                  <c:v>0.99999983964008665</c:v>
                </c:pt>
                <c:pt idx="65">
                  <c:v>0.99999986672894514</c:v>
                </c:pt>
                <c:pt idx="66">
                  <c:v>0.99999988905605042</c:v>
                </c:pt>
                <c:pt idx="67">
                  <c:v>0.99999990749087686</c:v>
                </c:pt>
                <c:pt idx="68">
                  <c:v>0.99999992273825911</c:v>
                </c:pt>
                <c:pt idx="69">
                  <c:v>0.99999993537067033</c:v>
                </c:pt>
                <c:pt idx="70">
                  <c:v>0.99999994585395868</c:v>
                </c:pt>
                <c:pt idx="71">
                  <c:v>0.99999995456790969</c:v>
                </c:pt>
                <c:pt idx="72">
                  <c:v>0.99999996182270923</c:v>
                </c:pt>
                <c:pt idx="73">
                  <c:v>0.99999996787214984</c:v>
                </c:pt>
                <c:pt idx="74">
                  <c:v>0.99999997292424736</c:v>
                </c:pt>
                <c:pt idx="75">
                  <c:v>0.99999997714978961</c:v>
                </c:pt>
                <c:pt idx="76">
                  <c:v>0.99999998068923568</c:v>
                </c:pt>
                <c:pt idx="77">
                  <c:v>0.99999998365829246</c:v>
                </c:pt>
                <c:pt idx="78">
                  <c:v>0.99999998615243124</c:v>
                </c:pt>
                <c:pt idx="79">
                  <c:v>0.99999998825055203</c:v>
                </c:pt>
                <c:pt idx="80">
                  <c:v>0.99999999001796214</c:v>
                </c:pt>
                <c:pt idx="81">
                  <c:v>0.9999999915088007</c:v>
                </c:pt>
                <c:pt idx="82">
                  <c:v>0.9999999927680161</c:v>
                </c:pt>
                <c:pt idx="83">
                  <c:v>0.99999999383298188</c:v>
                </c:pt>
                <c:pt idx="84">
                  <c:v>0.99999999473481838</c:v>
                </c:pt>
                <c:pt idx="85">
                  <c:v>0.99999999549947571</c:v>
                </c:pt>
                <c:pt idx="86">
                  <c:v>0.99999999614862378</c:v>
                </c:pt>
                <c:pt idx="87">
                  <c:v>0.99999999670038298</c:v>
                </c:pt>
                <c:pt idx="88">
                  <c:v>0.99999999716992594</c:v>
                </c:pt>
                <c:pt idx="89">
                  <c:v>0.99999999756997449</c:v>
                </c:pt>
                <c:pt idx="90">
                  <c:v>0.9999999979112093</c:v>
                </c:pt>
                <c:pt idx="91">
                  <c:v>0.99999999820260888</c:v>
                </c:pt>
                <c:pt idx="92">
                  <c:v>0.99999999845173082</c:v>
                </c:pt>
                <c:pt idx="93">
                  <c:v>0.99999999866494416</c:v>
                </c:pt>
                <c:pt idx="94">
                  <c:v>0.99999999884762314</c:v>
                </c:pt>
                <c:pt idx="95">
                  <c:v>0.99999999900430825</c:v>
                </c:pt>
                <c:pt idx="96">
                  <c:v>0.99999999913883986</c:v>
                </c:pt>
                <c:pt idx="97">
                  <c:v>0.99999999925447003</c:v>
                </c:pt>
                <c:pt idx="98">
                  <c:v>0.99999999935395589</c:v>
                </c:pt>
                <c:pt idx="99">
                  <c:v>0.9999999994396378</c:v>
                </c:pt>
                <c:pt idx="100">
                  <c:v>0.99999999951350427</c:v>
                </c:pt>
                <c:pt idx="101">
                  <c:v>0.99999999957724672</c:v>
                </c:pt>
                <c:pt idx="102">
                  <c:v>0.99999999963230579</c:v>
                </c:pt>
                <c:pt idx="103">
                  <c:v>0.99999999967990949</c:v>
                </c:pt>
                <c:pt idx="104">
                  <c:v>0.99999999972110576</c:v>
                </c:pt>
                <c:pt idx="105">
                  <c:v>0.99999999975678988</c:v>
                </c:pt>
                <c:pt idx="106">
                  <c:v>0.99999999978772747</c:v>
                </c:pt>
                <c:pt idx="107">
                  <c:v>0.99999999981457388</c:v>
                </c:pt>
                <c:pt idx="108">
                  <c:v>0.99999999983789079</c:v>
                </c:pt>
                <c:pt idx="109">
                  <c:v>0.99999999985815979</c:v>
                </c:pt>
                <c:pt idx="110">
                  <c:v>0.99999999987579447</c:v>
                </c:pt>
                <c:pt idx="111">
                  <c:v>0.99999999989115007</c:v>
                </c:pt>
                <c:pt idx="112">
                  <c:v>0.99999999990453248</c:v>
                </c:pt>
                <c:pt idx="113">
                  <c:v>0.9999999999162047</c:v>
                </c:pt>
                <c:pt idx="114">
                  <c:v>0.99999999992639366</c:v>
                </c:pt>
                <c:pt idx="115">
                  <c:v>0.99999999993529498</c:v>
                </c:pt>
                <c:pt idx="116">
                  <c:v>0.99999999994307753</c:v>
                </c:pt>
                <c:pt idx="117">
                  <c:v>0.9999999999498872</c:v>
                </c:pt>
                <c:pt idx="118">
                  <c:v>0.99999999995585032</c:v>
                </c:pt>
                <c:pt idx="119">
                  <c:v>0.99999999996107591</c:v>
                </c:pt>
                <c:pt idx="120">
                  <c:v>0.9999999999656588</c:v>
                </c:pt>
                <c:pt idx="121">
                  <c:v>0.99999999996968103</c:v>
                </c:pt>
                <c:pt idx="122">
                  <c:v>0.99999999997321365</c:v>
                </c:pt>
                <c:pt idx="123">
                  <c:v>0.99999999997631861</c:v>
                </c:pt>
                <c:pt idx="124">
                  <c:v>0.99999999997904954</c:v>
                </c:pt>
                <c:pt idx="125">
                  <c:v>0.99999999998145317</c:v>
                </c:pt>
                <c:pt idx="126">
                  <c:v>0.99999999998357036</c:v>
                </c:pt>
                <c:pt idx="127">
                  <c:v>0.99999999998543643</c:v>
                </c:pt>
                <c:pt idx="128">
                  <c:v>0.99999999998708222</c:v>
                </c:pt>
                <c:pt idx="129">
                  <c:v>0.99999999998853484</c:v>
                </c:pt>
                <c:pt idx="130">
                  <c:v>0.9999999999898177</c:v>
                </c:pt>
                <c:pt idx="131">
                  <c:v>0.99999999999095146</c:v>
                </c:pt>
                <c:pt idx="132">
                  <c:v>0.9999999999919541</c:v>
                </c:pt>
                <c:pt idx="133">
                  <c:v>0.99999999999284128</c:v>
                </c:pt>
                <c:pt idx="134">
                  <c:v>0.99999999999362688</c:v>
                </c:pt>
                <c:pt idx="135">
                  <c:v>0.99999999999432287</c:v>
                </c:pt>
                <c:pt idx="136">
                  <c:v>0.99999999999493994</c:v>
                </c:pt>
                <c:pt idx="137">
                  <c:v>0.99999999999548739</c:v>
                </c:pt>
                <c:pt idx="138">
                  <c:v>0.99999999999597322</c:v>
                </c:pt>
                <c:pt idx="139">
                  <c:v>0.99999999999640476</c:v>
                </c:pt>
                <c:pt idx="140">
                  <c:v>0.99999999999678824</c:v>
                </c:pt>
                <c:pt idx="141">
                  <c:v>0.9999999999971293</c:v>
                </c:pt>
                <c:pt idx="142">
                  <c:v>0.99999999999743272</c:v>
                </c:pt>
                <c:pt idx="143">
                  <c:v>0.99999999999770284</c:v>
                </c:pt>
                <c:pt idx="144">
                  <c:v>0.99999999999794342</c:v>
                </c:pt>
                <c:pt idx="145">
                  <c:v>0.99999999999815781</c:v>
                </c:pt>
                <c:pt idx="146">
                  <c:v>0.99999999999834899</c:v>
                </c:pt>
                <c:pt idx="147">
                  <c:v>0.99999999999851963</c:v>
                </c:pt>
                <c:pt idx="148">
                  <c:v>0.99999999999867184</c:v>
                </c:pt>
                <c:pt idx="149">
                  <c:v>0.99999999999880795</c:v>
                </c:pt>
                <c:pt idx="150">
                  <c:v>0.99999999999892941</c:v>
                </c:pt>
                <c:pt idx="151">
                  <c:v>0.9999999999990381</c:v>
                </c:pt>
                <c:pt idx="152">
                  <c:v>0.99999999999913536</c:v>
                </c:pt>
                <c:pt idx="153">
                  <c:v>0.9999999999992224</c:v>
                </c:pt>
                <c:pt idx="154">
                  <c:v>0.99999999999930034</c:v>
                </c:pt>
                <c:pt idx="155">
                  <c:v>0.99999999999937017</c:v>
                </c:pt>
                <c:pt idx="156">
                  <c:v>0.99999999999943268</c:v>
                </c:pt>
                <c:pt idx="157">
                  <c:v>0.99999999999948885</c:v>
                </c:pt>
                <c:pt idx="158">
                  <c:v>0.99999999999953926</c:v>
                </c:pt>
                <c:pt idx="159">
                  <c:v>0.99999999999958444</c:v>
                </c:pt>
                <c:pt idx="160">
                  <c:v>0.99999999999962508</c:v>
                </c:pt>
                <c:pt idx="161">
                  <c:v>0.99999999999966149</c:v>
                </c:pt>
                <c:pt idx="162">
                  <c:v>0.99999999999969436</c:v>
                </c:pt>
                <c:pt idx="163">
                  <c:v>0.99999999999972378</c:v>
                </c:pt>
                <c:pt idx="164">
                  <c:v>0.99999999999975042</c:v>
                </c:pt>
                <c:pt idx="165">
                  <c:v>0.99999999999977429</c:v>
                </c:pt>
                <c:pt idx="166">
                  <c:v>0.99999999999979583</c:v>
                </c:pt>
                <c:pt idx="167">
                  <c:v>0.99999999999981515</c:v>
                </c:pt>
                <c:pt idx="168">
                  <c:v>0.99999999999983269</c:v>
                </c:pt>
                <c:pt idx="169">
                  <c:v>0.99999999999984845</c:v>
                </c:pt>
                <c:pt idx="170">
                  <c:v>0.99999999999986267</c:v>
                </c:pt>
                <c:pt idx="171">
                  <c:v>0.99999999999987543</c:v>
                </c:pt>
                <c:pt idx="172">
                  <c:v>0.99999999999988709</c:v>
                </c:pt>
                <c:pt idx="173">
                  <c:v>0.99999999999989753</c:v>
                </c:pt>
                <c:pt idx="174">
                  <c:v>0.99999999999990696</c:v>
                </c:pt>
                <c:pt idx="175">
                  <c:v>0.99999999999991562</c:v>
                </c:pt>
                <c:pt idx="176">
                  <c:v>0.99999999999992328</c:v>
                </c:pt>
                <c:pt idx="177">
                  <c:v>0.99999999999993028</c:v>
                </c:pt>
                <c:pt idx="178">
                  <c:v>0.99999999999993661</c:v>
                </c:pt>
                <c:pt idx="179">
                  <c:v>0.99999999999994238</c:v>
                </c:pt>
                <c:pt idx="180">
                  <c:v>0.9999999999999476</c:v>
                </c:pt>
                <c:pt idx="181">
                  <c:v>0.99999999999995226</c:v>
                </c:pt>
                <c:pt idx="182">
                  <c:v>0.99999999999995659</c:v>
                </c:pt>
                <c:pt idx="183">
                  <c:v>0.99999999999996048</c:v>
                </c:pt>
                <c:pt idx="184">
                  <c:v>0.99999999999996403</c:v>
                </c:pt>
                <c:pt idx="185">
                  <c:v>0.99999999999996714</c:v>
                </c:pt>
                <c:pt idx="186">
                  <c:v>0.99999999999997002</c:v>
                </c:pt>
                <c:pt idx="187">
                  <c:v>0.99999999999997269</c:v>
                </c:pt>
                <c:pt idx="188">
                  <c:v>0.99999999999997513</c:v>
                </c:pt>
                <c:pt idx="189">
                  <c:v>0.99999999999997724</c:v>
                </c:pt>
                <c:pt idx="190">
                  <c:v>0.99999999999997924</c:v>
                </c:pt>
                <c:pt idx="191">
                  <c:v>0.99999999999998102</c:v>
                </c:pt>
                <c:pt idx="192">
                  <c:v>0.99999999999998268</c:v>
                </c:pt>
                <c:pt idx="193">
                  <c:v>0.99999999999998412</c:v>
                </c:pt>
                <c:pt idx="194">
                  <c:v>0.99999999999998557</c:v>
                </c:pt>
                <c:pt idx="195">
                  <c:v>0.99999999999998679</c:v>
                </c:pt>
                <c:pt idx="196">
                  <c:v>0.9999999999999879</c:v>
                </c:pt>
                <c:pt idx="197">
                  <c:v>0.9999999999999889</c:v>
                </c:pt>
                <c:pt idx="198">
                  <c:v>0.9999999999999899</c:v>
                </c:pt>
                <c:pt idx="199">
                  <c:v>0.99999999999999067</c:v>
                </c:pt>
                <c:pt idx="200">
                  <c:v>0.99999999999999145</c:v>
                </c:pt>
                <c:pt idx="201">
                  <c:v>0.99999999999999223</c:v>
                </c:pt>
                <c:pt idx="202">
                  <c:v>0.99999999999999289</c:v>
                </c:pt>
                <c:pt idx="203">
                  <c:v>0.99999999999999345</c:v>
                </c:pt>
                <c:pt idx="204">
                  <c:v>0.999999999999994</c:v>
                </c:pt>
                <c:pt idx="205">
                  <c:v>0.99999999999999445</c:v>
                </c:pt>
                <c:pt idx="206">
                  <c:v>0.99999999999999489</c:v>
                </c:pt>
                <c:pt idx="207">
                  <c:v>0.99999999999999534</c:v>
                </c:pt>
                <c:pt idx="208">
                  <c:v>0.99999999999999578</c:v>
                </c:pt>
                <c:pt idx="209">
                  <c:v>0.99999999999999611</c:v>
                </c:pt>
                <c:pt idx="210">
                  <c:v>0.99999999999999645</c:v>
                </c:pt>
                <c:pt idx="211">
                  <c:v>0.99999999999999667</c:v>
                </c:pt>
                <c:pt idx="212">
                  <c:v>0.999999999999997</c:v>
                </c:pt>
                <c:pt idx="213">
                  <c:v>0.99999999999999722</c:v>
                </c:pt>
                <c:pt idx="214">
                  <c:v>0.99999999999999745</c:v>
                </c:pt>
                <c:pt idx="215">
                  <c:v>0.99999999999999767</c:v>
                </c:pt>
                <c:pt idx="216">
                  <c:v>0.99999999999999778</c:v>
                </c:pt>
                <c:pt idx="217">
                  <c:v>0.999999999999998</c:v>
                </c:pt>
                <c:pt idx="218">
                  <c:v>0.99999999999999811</c:v>
                </c:pt>
                <c:pt idx="219">
                  <c:v>0.99999999999999833</c:v>
                </c:pt>
                <c:pt idx="220">
                  <c:v>0.99999999999999845</c:v>
                </c:pt>
                <c:pt idx="221">
                  <c:v>0.99999999999999856</c:v>
                </c:pt>
                <c:pt idx="222">
                  <c:v>0.99999999999999867</c:v>
                </c:pt>
                <c:pt idx="223">
                  <c:v>0.99999999999999878</c:v>
                </c:pt>
                <c:pt idx="224">
                  <c:v>0.99999999999999889</c:v>
                </c:pt>
                <c:pt idx="225">
                  <c:v>0.999999999999999</c:v>
                </c:pt>
                <c:pt idx="226">
                  <c:v>0.999999999999999</c:v>
                </c:pt>
                <c:pt idx="227">
                  <c:v>0.99999999999999911</c:v>
                </c:pt>
                <c:pt idx="228">
                  <c:v>0.99999999999999922</c:v>
                </c:pt>
                <c:pt idx="229">
                  <c:v>0.99999999999999922</c:v>
                </c:pt>
                <c:pt idx="230">
                  <c:v>0.99999999999999933</c:v>
                </c:pt>
                <c:pt idx="231">
                  <c:v>0.99999999999999933</c:v>
                </c:pt>
                <c:pt idx="232">
                  <c:v>0.99999999999999944</c:v>
                </c:pt>
                <c:pt idx="233">
                  <c:v>0.99999999999999944</c:v>
                </c:pt>
                <c:pt idx="234">
                  <c:v>0.99999999999999944</c:v>
                </c:pt>
                <c:pt idx="235">
                  <c:v>0.99999999999999956</c:v>
                </c:pt>
                <c:pt idx="236">
                  <c:v>0.99999999999999956</c:v>
                </c:pt>
                <c:pt idx="237">
                  <c:v>0.99999999999999956</c:v>
                </c:pt>
                <c:pt idx="238">
                  <c:v>0.99999999999999967</c:v>
                </c:pt>
                <c:pt idx="239">
                  <c:v>0.99999999999999967</c:v>
                </c:pt>
                <c:pt idx="240">
                  <c:v>0.99999999999999967</c:v>
                </c:pt>
                <c:pt idx="241">
                  <c:v>0.99999999999999967</c:v>
                </c:pt>
                <c:pt idx="242">
                  <c:v>0.99999999999999978</c:v>
                </c:pt>
                <c:pt idx="243">
                  <c:v>0.99999999999999978</c:v>
                </c:pt>
                <c:pt idx="244">
                  <c:v>0.99999999999999978</c:v>
                </c:pt>
                <c:pt idx="245">
                  <c:v>0.99999999999999978</c:v>
                </c:pt>
                <c:pt idx="246">
                  <c:v>0.99999999999999978</c:v>
                </c:pt>
                <c:pt idx="247">
                  <c:v>0.99999999999999978</c:v>
                </c:pt>
                <c:pt idx="248">
                  <c:v>0.99999999999999978</c:v>
                </c:pt>
                <c:pt idx="249">
                  <c:v>0.99999999999999989</c:v>
                </c:pt>
                <c:pt idx="250">
                  <c:v>0.99999999999999989</c:v>
                </c:pt>
                <c:pt idx="251" formatCode="General">
                  <c:v>0.99999999999999989</c:v>
                </c:pt>
                <c:pt idx="252" formatCode="General">
                  <c:v>0.99999999999999989</c:v>
                </c:pt>
                <c:pt idx="253" formatCode="General">
                  <c:v>0.99999999999999989</c:v>
                </c:pt>
                <c:pt idx="254" formatCode="General">
                  <c:v>0.99999999999999989</c:v>
                </c:pt>
                <c:pt idx="255" formatCode="General">
                  <c:v>0.99999999999999989</c:v>
                </c:pt>
                <c:pt idx="256" formatCode="General">
                  <c:v>0.99999999999999989</c:v>
                </c:pt>
                <c:pt idx="257" formatCode="General">
                  <c:v>0.99999999999999989</c:v>
                </c:pt>
                <c:pt idx="258" formatCode="General">
                  <c:v>0.99999999999999989</c:v>
                </c:pt>
                <c:pt idx="259" formatCode="General">
                  <c:v>0.99999999999999989</c:v>
                </c:pt>
                <c:pt idx="260" formatCode="General">
                  <c:v>0.99999999999999989</c:v>
                </c:pt>
                <c:pt idx="261" formatCode="General">
                  <c:v>0.99999999999999989</c:v>
                </c:pt>
                <c:pt idx="262" formatCode="General">
                  <c:v>0.99999999999999989</c:v>
                </c:pt>
                <c:pt idx="263" formatCode="General">
                  <c:v>0.99999999999999989</c:v>
                </c:pt>
                <c:pt idx="264" formatCode="General">
                  <c:v>1</c:v>
                </c:pt>
                <c:pt idx="265" formatCode="General">
                  <c:v>1</c:v>
                </c:pt>
                <c:pt idx="266" formatCode="General">
                  <c:v>1</c:v>
                </c:pt>
                <c:pt idx="267" formatCode="General">
                  <c:v>1</c:v>
                </c:pt>
                <c:pt idx="268" formatCode="General">
                  <c:v>1</c:v>
                </c:pt>
                <c:pt idx="269" formatCode="General">
                  <c:v>1</c:v>
                </c:pt>
                <c:pt idx="270" formatCode="General">
                  <c:v>1</c:v>
                </c:pt>
                <c:pt idx="271" formatCode="General">
                  <c:v>1</c:v>
                </c:pt>
                <c:pt idx="272" formatCode="General">
                  <c:v>1</c:v>
                </c:pt>
                <c:pt idx="273" formatCode="General">
                  <c:v>1</c:v>
                </c:pt>
                <c:pt idx="274" formatCode="General">
                  <c:v>1</c:v>
                </c:pt>
                <c:pt idx="275" formatCode="General">
                  <c:v>1</c:v>
                </c:pt>
                <c:pt idx="276" formatCode="General">
                  <c:v>1</c:v>
                </c:pt>
                <c:pt idx="277" formatCode="General">
                  <c:v>1</c:v>
                </c:pt>
                <c:pt idx="278" formatCode="General">
                  <c:v>1</c:v>
                </c:pt>
                <c:pt idx="279" formatCode="General">
                  <c:v>1</c:v>
                </c:pt>
                <c:pt idx="280" formatCode="General">
                  <c:v>1</c:v>
                </c:pt>
                <c:pt idx="281" formatCode="General">
                  <c:v>1</c:v>
                </c:pt>
                <c:pt idx="282" formatCode="General">
                  <c:v>1</c:v>
                </c:pt>
                <c:pt idx="283" formatCode="General">
                  <c:v>1</c:v>
                </c:pt>
                <c:pt idx="284" formatCode="General">
                  <c:v>1</c:v>
                </c:pt>
                <c:pt idx="285" formatCode="General">
                  <c:v>1</c:v>
                </c:pt>
                <c:pt idx="286" formatCode="General">
                  <c:v>1</c:v>
                </c:pt>
                <c:pt idx="287" formatCode="General">
                  <c:v>1</c:v>
                </c:pt>
                <c:pt idx="288" formatCode="General">
                  <c:v>1</c:v>
                </c:pt>
                <c:pt idx="289" formatCode="General">
                  <c:v>1</c:v>
                </c:pt>
                <c:pt idx="290" formatCode="General">
                  <c:v>1</c:v>
                </c:pt>
                <c:pt idx="291" formatCode="General">
                  <c:v>1</c:v>
                </c:pt>
                <c:pt idx="292" formatCode="General">
                  <c:v>1</c:v>
                </c:pt>
                <c:pt idx="293" formatCode="General">
                  <c:v>1</c:v>
                </c:pt>
                <c:pt idx="294" formatCode="General">
                  <c:v>1</c:v>
                </c:pt>
                <c:pt idx="295" formatCode="General">
                  <c:v>1</c:v>
                </c:pt>
                <c:pt idx="296" formatCode="General">
                  <c:v>1</c:v>
                </c:pt>
                <c:pt idx="297" formatCode="General">
                  <c:v>1</c:v>
                </c:pt>
                <c:pt idx="298" formatCode="General">
                  <c:v>1</c:v>
                </c:pt>
                <c:pt idx="299" formatCode="General">
                  <c:v>1</c:v>
                </c:pt>
                <c:pt idx="300" formatCode="General">
                  <c:v>1</c:v>
                </c:pt>
                <c:pt idx="301" formatCode="General">
                  <c:v>1</c:v>
                </c:pt>
                <c:pt idx="302" formatCode="General">
                  <c:v>1</c:v>
                </c:pt>
                <c:pt idx="303" formatCode="General">
                  <c:v>1</c:v>
                </c:pt>
                <c:pt idx="304" formatCode="General">
                  <c:v>1</c:v>
                </c:pt>
                <c:pt idx="305" formatCode="General">
                  <c:v>1</c:v>
                </c:pt>
                <c:pt idx="306" formatCode="General">
                  <c:v>1</c:v>
                </c:pt>
                <c:pt idx="307" formatCode="General">
                  <c:v>1</c:v>
                </c:pt>
                <c:pt idx="308" formatCode="General">
                  <c:v>1</c:v>
                </c:pt>
                <c:pt idx="309" formatCode="General">
                  <c:v>1</c:v>
                </c:pt>
                <c:pt idx="310" formatCode="General">
                  <c:v>1</c:v>
                </c:pt>
                <c:pt idx="311" formatCode="General">
                  <c:v>1</c:v>
                </c:pt>
                <c:pt idx="312" formatCode="General">
                  <c:v>1</c:v>
                </c:pt>
                <c:pt idx="313" formatCode="General">
                  <c:v>1</c:v>
                </c:pt>
                <c:pt idx="314" formatCode="General">
                  <c:v>1</c:v>
                </c:pt>
                <c:pt idx="315" formatCode="General">
                  <c:v>1</c:v>
                </c:pt>
                <c:pt idx="316" formatCode="General">
                  <c:v>1</c:v>
                </c:pt>
                <c:pt idx="317" formatCode="General">
                  <c:v>1</c:v>
                </c:pt>
                <c:pt idx="318" formatCode="General">
                  <c:v>1</c:v>
                </c:pt>
                <c:pt idx="319" formatCode="General">
                  <c:v>1</c:v>
                </c:pt>
                <c:pt idx="320" formatCode="General">
                  <c:v>1</c:v>
                </c:pt>
                <c:pt idx="321" formatCode="General">
                  <c:v>1</c:v>
                </c:pt>
                <c:pt idx="322" formatCode="General">
                  <c:v>1</c:v>
                </c:pt>
                <c:pt idx="323" formatCode="General">
                  <c:v>1</c:v>
                </c:pt>
                <c:pt idx="324" formatCode="General">
                  <c:v>1</c:v>
                </c:pt>
                <c:pt idx="325" formatCode="General">
                  <c:v>1</c:v>
                </c:pt>
                <c:pt idx="326" formatCode="General">
                  <c:v>1</c:v>
                </c:pt>
                <c:pt idx="327" formatCode="General">
                  <c:v>1</c:v>
                </c:pt>
                <c:pt idx="328" formatCode="General">
                  <c:v>1</c:v>
                </c:pt>
                <c:pt idx="329" formatCode="General">
                  <c:v>1</c:v>
                </c:pt>
                <c:pt idx="330" formatCode="General">
                  <c:v>1</c:v>
                </c:pt>
                <c:pt idx="331" formatCode="General">
                  <c:v>1</c:v>
                </c:pt>
                <c:pt idx="332" formatCode="General">
                  <c:v>1</c:v>
                </c:pt>
                <c:pt idx="333" formatCode="General">
                  <c:v>1</c:v>
                </c:pt>
                <c:pt idx="334" formatCode="General">
                  <c:v>1</c:v>
                </c:pt>
                <c:pt idx="335" formatCode="General">
                  <c:v>1</c:v>
                </c:pt>
                <c:pt idx="336" formatCode="General">
                  <c:v>1</c:v>
                </c:pt>
                <c:pt idx="337" formatCode="General">
                  <c:v>1</c:v>
                </c:pt>
                <c:pt idx="338" formatCode="General">
                  <c:v>1</c:v>
                </c:pt>
                <c:pt idx="339" formatCode="General">
                  <c:v>1</c:v>
                </c:pt>
                <c:pt idx="340" formatCode="General">
                  <c:v>1</c:v>
                </c:pt>
                <c:pt idx="341" formatCode="General">
                  <c:v>1</c:v>
                </c:pt>
                <c:pt idx="342" formatCode="General">
                  <c:v>1</c:v>
                </c:pt>
                <c:pt idx="343" formatCode="General">
                  <c:v>1</c:v>
                </c:pt>
                <c:pt idx="344" formatCode="General">
                  <c:v>1</c:v>
                </c:pt>
                <c:pt idx="345" formatCode="General">
                  <c:v>1</c:v>
                </c:pt>
                <c:pt idx="346" formatCode="General">
                  <c:v>1</c:v>
                </c:pt>
                <c:pt idx="347" formatCode="General">
                  <c:v>1</c:v>
                </c:pt>
                <c:pt idx="348" formatCode="General">
                  <c:v>1</c:v>
                </c:pt>
                <c:pt idx="349" formatCode="General">
                  <c:v>1</c:v>
                </c:pt>
                <c:pt idx="350" formatCode="General">
                  <c:v>1</c:v>
                </c:pt>
                <c:pt idx="351" formatCode="General">
                  <c:v>1</c:v>
                </c:pt>
                <c:pt idx="352" formatCode="General">
                  <c:v>1</c:v>
                </c:pt>
                <c:pt idx="353" formatCode="General">
                  <c:v>1</c:v>
                </c:pt>
                <c:pt idx="354" formatCode="General">
                  <c:v>1</c:v>
                </c:pt>
                <c:pt idx="355" formatCode="General">
                  <c:v>1</c:v>
                </c:pt>
                <c:pt idx="356" formatCode="General">
                  <c:v>1</c:v>
                </c:pt>
                <c:pt idx="357" formatCode="General">
                  <c:v>1</c:v>
                </c:pt>
                <c:pt idx="358" formatCode="General">
                  <c:v>1</c:v>
                </c:pt>
                <c:pt idx="359" formatCode="General">
                  <c:v>1</c:v>
                </c:pt>
                <c:pt idx="360" formatCode="General">
                  <c:v>1</c:v>
                </c:pt>
                <c:pt idx="361" formatCode="General">
                  <c:v>1</c:v>
                </c:pt>
                <c:pt idx="362" formatCode="General">
                  <c:v>1</c:v>
                </c:pt>
                <c:pt idx="363" formatCode="General">
                  <c:v>1</c:v>
                </c:pt>
                <c:pt idx="364" formatCode="General">
                  <c:v>1</c:v>
                </c:pt>
                <c:pt idx="365" formatCode="General">
                  <c:v>1</c:v>
                </c:pt>
                <c:pt idx="366" formatCode="General">
                  <c:v>1</c:v>
                </c:pt>
                <c:pt idx="367" formatCode="General">
                  <c:v>1</c:v>
                </c:pt>
                <c:pt idx="368" formatCode="General">
                  <c:v>1</c:v>
                </c:pt>
                <c:pt idx="369" formatCode="General">
                  <c:v>1</c:v>
                </c:pt>
                <c:pt idx="370" formatCode="General">
                  <c:v>1</c:v>
                </c:pt>
                <c:pt idx="371" formatCode="General">
                  <c:v>1</c:v>
                </c:pt>
                <c:pt idx="372" formatCode="General">
                  <c:v>1</c:v>
                </c:pt>
                <c:pt idx="373" formatCode="General">
                  <c:v>1</c:v>
                </c:pt>
                <c:pt idx="374" formatCode="General">
                  <c:v>1</c:v>
                </c:pt>
                <c:pt idx="375" formatCode="General">
                  <c:v>1</c:v>
                </c:pt>
                <c:pt idx="376" formatCode="General">
                  <c:v>1</c:v>
                </c:pt>
                <c:pt idx="377" formatCode="General">
                  <c:v>1</c:v>
                </c:pt>
                <c:pt idx="378" formatCode="General">
                  <c:v>1</c:v>
                </c:pt>
                <c:pt idx="379" formatCode="General">
                  <c:v>1</c:v>
                </c:pt>
                <c:pt idx="380" formatCode="General">
                  <c:v>1</c:v>
                </c:pt>
                <c:pt idx="381" formatCode="General">
                  <c:v>1</c:v>
                </c:pt>
                <c:pt idx="382" formatCode="General">
                  <c:v>1</c:v>
                </c:pt>
                <c:pt idx="383" formatCode="General">
                  <c:v>1</c:v>
                </c:pt>
                <c:pt idx="384" formatCode="General">
                  <c:v>1</c:v>
                </c:pt>
                <c:pt idx="385" formatCode="General">
                  <c:v>1</c:v>
                </c:pt>
                <c:pt idx="386" formatCode="General">
                  <c:v>1</c:v>
                </c:pt>
                <c:pt idx="387" formatCode="General">
                  <c:v>1</c:v>
                </c:pt>
                <c:pt idx="388" formatCode="General">
                  <c:v>1</c:v>
                </c:pt>
                <c:pt idx="389" formatCode="General">
                  <c:v>1</c:v>
                </c:pt>
                <c:pt idx="390" formatCode="General">
                  <c:v>1</c:v>
                </c:pt>
                <c:pt idx="391" formatCode="General">
                  <c:v>1</c:v>
                </c:pt>
                <c:pt idx="392" formatCode="General">
                  <c:v>1</c:v>
                </c:pt>
                <c:pt idx="393" formatCode="General">
                  <c:v>1</c:v>
                </c:pt>
                <c:pt idx="394" formatCode="General">
                  <c:v>1</c:v>
                </c:pt>
                <c:pt idx="395" formatCode="General">
                  <c:v>1</c:v>
                </c:pt>
                <c:pt idx="396" formatCode="General">
                  <c:v>1</c:v>
                </c:pt>
                <c:pt idx="397" formatCode="General">
                  <c:v>1</c:v>
                </c:pt>
                <c:pt idx="398" formatCode="General">
                  <c:v>1</c:v>
                </c:pt>
                <c:pt idx="399" formatCode="General">
                  <c:v>1</c:v>
                </c:pt>
                <c:pt idx="40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03-4E55-82AD-BB899A867AC7}"/>
            </c:ext>
          </c:extLst>
        </c:ser>
        <c:ser>
          <c:idx val="2"/>
          <c:order val="2"/>
          <c:tx>
            <c:v>LS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Curves'!$O$9:$O$409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Curves'!$R$9:$R$409</c:f>
              <c:numCache>
                <c:formatCode>0.00</c:formatCode>
                <c:ptCount val="401"/>
                <c:pt idx="0">
                  <c:v>0</c:v>
                </c:pt>
                <c:pt idx="1">
                  <c:v>7.1895124297768091E-14</c:v>
                </c:pt>
                <c:pt idx="2">
                  <c:v>3.2987789125308538E-9</c:v>
                </c:pt>
                <c:pt idx="3">
                  <c:v>5.5898939927805217E-7</c:v>
                </c:pt>
                <c:pt idx="4">
                  <c:v>1.2828551073952602E-5</c:v>
                </c:pt>
                <c:pt idx="5">
                  <c:v>1.0931475757044616E-4</c:v>
                </c:pt>
                <c:pt idx="6">
                  <c:v>5.2323268967070032E-4</c:v>
                </c:pt>
                <c:pt idx="7">
                  <c:v>1.7295111531665838E-3</c:v>
                </c:pt>
                <c:pt idx="8">
                  <c:v>4.4350491305781697E-3</c:v>
                </c:pt>
                <c:pt idx="9">
                  <c:v>9.4749861443836E-3</c:v>
                </c:pt>
                <c:pt idx="10">
                  <c:v>1.766581915974573E-2</c:v>
                </c:pt>
                <c:pt idx="11">
                  <c:v>2.9671584623543027E-2</c:v>
                </c:pt>
                <c:pt idx="12">
                  <c:v>4.5916467202865685E-2</c:v>
                </c:pt>
                <c:pt idx="13">
                  <c:v>6.6551555087121572E-2</c:v>
                </c:pt>
                <c:pt idx="14">
                  <c:v>9.146684872468408E-2</c:v>
                </c:pt>
                <c:pt idx="15">
                  <c:v>0.12033304642763867</c:v>
                </c:pt>
                <c:pt idx="16">
                  <c:v>0.1526578098500242</c:v>
                </c:pt>
                <c:pt idx="17">
                  <c:v>0.18784460328271813</c:v>
                </c:pt>
                <c:pt idx="18">
                  <c:v>0.22524635954231836</c:v>
                </c:pt>
                <c:pt idx="19">
                  <c:v>0.26420988191355738</c:v>
                </c:pt>
                <c:pt idx="20">
                  <c:v>0.30410959164423756</c:v>
                </c:pt>
                <c:pt idx="21">
                  <c:v>0.34437096647468707</c:v>
                </c:pt>
                <c:pt idx="22">
                  <c:v>0.38448496995606235</c:v>
                </c:pt>
                <c:pt idx="23">
                  <c:v>0.42401516999892613</c:v>
                </c:pt>
                <c:pt idx="24">
                  <c:v>0.46259928998826699</c:v>
                </c:pt>
                <c:pt idx="25">
                  <c:v>0.49994678147155708</c:v>
                </c:pt>
                <c:pt idx="26">
                  <c:v>0.53583376072248168</c:v>
                </c:pt>
                <c:pt idx="27">
                  <c:v>0.57009637996610973</c:v>
                </c:pt>
                <c:pt idx="28">
                  <c:v>0.60262344639695842</c:v>
                </c:pt>
                <c:pt idx="29">
                  <c:v>0.63334887743920854</c:v>
                </c:pt>
                <c:pt idx="30">
                  <c:v>0.66224439578756489</c:v>
                </c:pt>
                <c:pt idx="31">
                  <c:v>0.68931272229322393</c:v>
                </c:pt>
                <c:pt idx="32">
                  <c:v>0.71458141470687098</c:v>
                </c:pt>
                <c:pt idx="33">
                  <c:v>0.7380974201294388</c:v>
                </c:pt>
                <c:pt idx="34">
                  <c:v>0.75992235297375021</c:v>
                </c:pt>
                <c:pt idx="35">
                  <c:v>0.78012847295551613</c:v>
                </c:pt>
                <c:pt idx="36">
                  <c:v>0.7987953144908716</c:v>
                </c:pt>
                <c:pt idx="37">
                  <c:v>0.81600690607634108</c:v>
                </c:pt>
                <c:pt idx="38">
                  <c:v>0.8318495127445239</c:v>
                </c:pt>
                <c:pt idx="39">
                  <c:v>0.84640983419439431</c:v>
                </c:pt>
                <c:pt idx="40">
                  <c:v>0.85977359393760233</c:v>
                </c:pt>
                <c:pt idx="41">
                  <c:v>0.8720244594982971</c:v>
                </c:pt>
                <c:pt idx="42">
                  <c:v>0.88324323943781258</c:v>
                </c:pt>
                <c:pt idx="43">
                  <c:v>0.89350730911248033</c:v>
                </c:pt>
                <c:pt idx="44">
                  <c:v>0.90289022318924705</c:v>
                </c:pt>
                <c:pt idx="45">
                  <c:v>0.9114614787707831</c:v>
                </c:pt>
                <c:pt idx="46">
                  <c:v>0.91928639836168857</c:v>
                </c:pt>
                <c:pt idx="47">
                  <c:v>0.92642610676043113</c:v>
                </c:pt>
                <c:pt idx="48">
                  <c:v>0.93293758026103701</c:v>
                </c:pt>
                <c:pt idx="49">
                  <c:v>0.93887375030234499</c:v>
                </c:pt>
                <c:pt idx="50">
                  <c:v>0.94428364694045253</c:v>
                </c:pt>
                <c:pt idx="51">
                  <c:v>0.94921257028374462</c:v>
                </c:pt>
                <c:pt idx="52">
                  <c:v>0.95370228036737514</c:v>
                </c:pt>
                <c:pt idx="53">
                  <c:v>0.95779119790453482</c:v>
                </c:pt>
                <c:pt idx="54">
                  <c:v>0.9615146099833487</c:v>
                </c:pt>
                <c:pt idx="55">
                  <c:v>0.96490487612586473</c:v>
                </c:pt>
                <c:pt idx="56">
                  <c:v>0.96799163123055398</c:v>
                </c:pt>
                <c:pt idx="57">
                  <c:v>0.97080198281898844</c:v>
                </c:pt>
                <c:pt idx="58">
                  <c:v>0.97336070073347025</c:v>
                </c:pt>
                <c:pt idx="59">
                  <c:v>0.97569039801379831</c:v>
                </c:pt>
                <c:pt idx="60">
                  <c:v>0.9778117021425704</c:v>
                </c:pt>
                <c:pt idx="61">
                  <c:v>0.97974341621039851</c:v>
                </c:pt>
                <c:pt idx="62">
                  <c:v>0.98150266983297529</c:v>
                </c:pt>
                <c:pt idx="63">
                  <c:v>0.98310505986605512</c:v>
                </c:pt>
                <c:pt idx="64">
                  <c:v>0.98456478112471002</c:v>
                </c:pt>
                <c:pt idx="65">
                  <c:v>0.9858947474301587</c:v>
                </c:pt>
                <c:pt idx="66">
                  <c:v>0.98710670338974993</c:v>
                </c:pt>
                <c:pt idx="67">
                  <c:v>0.988211327370489</c:v>
                </c:pt>
                <c:pt idx="68">
                  <c:v>0.98921832615971472</c:v>
                </c:pt>
                <c:pt idx="69">
                  <c:v>0.99013652182298217</c:v>
                </c:pt>
                <c:pt idx="70">
                  <c:v>0.99097393127279687</c:v>
                </c:pt>
                <c:pt idx="71">
                  <c:v>0.99173783905573987</c:v>
                </c:pt>
                <c:pt idx="72">
                  <c:v>0.99243486385226842</c:v>
                </c:pt>
                <c:pt idx="73">
                  <c:v>0.99307101916509699</c:v>
                </c:pt>
                <c:pt idx="74">
                  <c:v>0.99365176865017968</c:v>
                </c:pt>
                <c:pt idx="75">
                  <c:v>0.99418207652017831</c:v>
                </c:pt>
                <c:pt idx="76">
                  <c:v>0.99466645342491633</c:v>
                </c:pt>
                <c:pt idx="77">
                  <c:v>0.9951089981874276</c:v>
                </c:pt>
                <c:pt idx="78">
                  <c:v>0.9955134357483969</c:v>
                </c:pt>
                <c:pt idx="79">
                  <c:v>0.99588315164648378</c:v>
                </c:pt>
                <c:pt idx="80">
                  <c:v>0.99622122333752849</c:v>
                </c:pt>
                <c:pt idx="81">
                  <c:v>0.99653044863217821</c:v>
                </c:pt>
                <c:pt idx="82">
                  <c:v>0.99681337150919214</c:v>
                </c:pt>
                <c:pt idx="83">
                  <c:v>0.9970723055406614</c:v>
                </c:pt>
                <c:pt idx="84">
                  <c:v>0.99730935514566721</c:v>
                </c:pt>
                <c:pt idx="85">
                  <c:v>0.99752643487050263</c:v>
                </c:pt>
                <c:pt idx="86">
                  <c:v>0.99772528687647666</c:v>
                </c:pt>
                <c:pt idx="87">
                  <c:v>0.9979074968004874</c:v>
                </c:pt>
                <c:pt idx="88">
                  <c:v>0.99807450813891951</c:v>
                </c:pt>
                <c:pt idx="89">
                  <c:v>0.99822763529195879</c:v>
                </c:pt>
                <c:pt idx="90">
                  <c:v>0.99836807539304295</c:v>
                </c:pt>
                <c:pt idx="91">
                  <c:v>0.99849691903682136</c:v>
                </c:pt>
                <c:pt idx="92">
                  <c:v>0.99861516000861961</c:v>
                </c:pt>
                <c:pt idx="93">
                  <c:v>0.99872370410891365</c:v>
                </c:pt>
                <c:pt idx="94">
                  <c:v>0.99882337715766223</c:v>
                </c:pt>
                <c:pt idx="95">
                  <c:v>0.99891493225545891</c:v>
                </c:pt>
                <c:pt idx="96">
                  <c:v>0.99899905637127917</c:v>
                </c:pt>
                <c:pt idx="97">
                  <c:v>0.99907637632006441</c:v>
                </c:pt>
                <c:pt idx="98">
                  <c:v>0.9991474641874496</c:v>
                </c:pt>
                <c:pt idx="99">
                  <c:v>0.99921284225354656</c:v>
                </c:pt>
                <c:pt idx="100">
                  <c:v>0.99927298746280202</c:v>
                </c:pt>
                <c:pt idx="101">
                  <c:v>0.99932833548250988</c:v>
                </c:pt>
                <c:pt idx="102">
                  <c:v>0.99937928438853496</c:v>
                </c:pt>
                <c:pt idx="103">
                  <c:v>0.99942619801315513</c:v>
                </c:pt>
                <c:pt idx="104">
                  <c:v>0.99946940898662984</c:v>
                </c:pt>
                <c:pt idx="105">
                  <c:v>0.99950922150110511</c:v>
                </c:pt>
                <c:pt idx="106">
                  <c:v>0.99954591382276303</c:v>
                </c:pt>
                <c:pt idx="107">
                  <c:v>0.99957974057566679</c:v>
                </c:pt>
                <c:pt idx="108">
                  <c:v>0.99961093481853613</c:v>
                </c:pt>
                <c:pt idx="109">
                  <c:v>0.99963970993368079</c:v>
                </c:pt>
                <c:pt idx="110">
                  <c:v>0.99966626134549919</c:v>
                </c:pt>
                <c:pt idx="111">
                  <c:v>0.99969076808431268</c:v>
                </c:pt>
                <c:pt idx="112">
                  <c:v>0.99971339420981153</c:v>
                </c:pt>
                <c:pt idx="113">
                  <c:v>0.99973429010704962</c:v>
                </c:pt>
                <c:pt idx="114">
                  <c:v>0.99975359366670624</c:v>
                </c:pt>
                <c:pt idx="115">
                  <c:v>0.99977143136023094</c:v>
                </c:pt>
                <c:pt idx="116">
                  <c:v>0.99978791921949417</c:v>
                </c:pt>
                <c:pt idx="117">
                  <c:v>0.99980316372966571</c:v>
                </c:pt>
                <c:pt idx="118">
                  <c:v>0.99981726264322446</c:v>
                </c:pt>
                <c:pt idx="119">
                  <c:v>0.99983030572226905</c:v>
                </c:pt>
                <c:pt idx="120">
                  <c:v>0.9998423754156307</c:v>
                </c:pt>
                <c:pt idx="121">
                  <c:v>0.99985354747668276</c:v>
                </c:pt>
                <c:pt idx="122">
                  <c:v>0.99986389152719846</c:v>
                </c:pt>
                <c:pt idx="123">
                  <c:v>0.99987347157211026</c:v>
                </c:pt>
                <c:pt idx="124">
                  <c:v>0.99988234646957797</c:v>
                </c:pt>
                <c:pt idx="125">
                  <c:v>0.99989057036036355</c:v>
                </c:pt>
                <c:pt idx="126">
                  <c:v>0.99989819306014827</c:v>
                </c:pt>
                <c:pt idx="127">
                  <c:v>0.99990526041808803</c:v>
                </c:pt>
                <c:pt idx="128">
                  <c:v>0.99991181464460688</c:v>
                </c:pt>
                <c:pt idx="129">
                  <c:v>0.99991789461114966</c:v>
                </c:pt>
                <c:pt idx="130">
                  <c:v>0.99992353612437213</c:v>
                </c:pt>
                <c:pt idx="131">
                  <c:v>0.99992877217701692</c:v>
                </c:pt>
                <c:pt idx="132">
                  <c:v>0.99993363317752404</c:v>
                </c:pt>
                <c:pt idx="133">
                  <c:v>0.99993814716023555</c:v>
                </c:pt>
                <c:pt idx="134">
                  <c:v>0.99994233997789062</c:v>
                </c:pt>
                <c:pt idx="135">
                  <c:v>0.99994623547795114</c:v>
                </c:pt>
                <c:pt idx="136">
                  <c:v>0.9999498556641615</c:v>
                </c:pt>
                <c:pt idx="137">
                  <c:v>0.99995322084462068</c:v>
                </c:pt>
                <c:pt idx="138">
                  <c:v>0.99995634976753089</c:v>
                </c:pt>
                <c:pt idx="139">
                  <c:v>0.99995925974568145</c:v>
                </c:pt>
                <c:pt idx="140">
                  <c:v>0.99996196677063698</c:v>
                </c:pt>
                <c:pt idx="141">
                  <c:v>0.99996448561750806</c:v>
                </c:pt>
                <c:pt idx="142">
                  <c:v>0.99996682994110841</c:v>
                </c:pt>
                <c:pt idx="143">
                  <c:v>0.99996901236423197</c:v>
                </c:pt>
                <c:pt idx="144">
                  <c:v>0.99997104455871644</c:v>
                </c:pt>
                <c:pt idx="145">
                  <c:v>0.99997293731990411</c:v>
                </c:pt>
                <c:pt idx="146">
                  <c:v>0.99997470063505556</c:v>
                </c:pt>
                <c:pt idx="147">
                  <c:v>0.99997634374622602</c:v>
                </c:pt>
                <c:pt idx="148">
                  <c:v>0.99997787520806569</c:v>
                </c:pt>
                <c:pt idx="149">
                  <c:v>0.99997930294097104</c:v>
                </c:pt>
                <c:pt idx="150">
                  <c:v>0.99998063427997175</c:v>
                </c:pt>
                <c:pt idx="151">
                  <c:v>0.99998187601970867</c:v>
                </c:pt>
                <c:pt idx="152">
                  <c:v>0.99998303445582626</c:v>
                </c:pt>
                <c:pt idx="153">
                  <c:v>0.99998411542307541</c:v>
                </c:pt>
                <c:pt idx="154">
                  <c:v>0.99998512433039699</c:v>
                </c:pt>
                <c:pt idx="155">
                  <c:v>0.99998606619323405</c:v>
                </c:pt>
                <c:pt idx="156">
                  <c:v>0.99998694566330026</c:v>
                </c:pt>
                <c:pt idx="157">
                  <c:v>0.99998776705601</c:v>
                </c:pt>
                <c:pt idx="158">
                  <c:v>0.99998853437576274</c:v>
                </c:pt>
                <c:pt idx="159">
                  <c:v>0.99998925133925343</c:v>
                </c:pt>
                <c:pt idx="160">
                  <c:v>0.99998992139697029</c:v>
                </c:pt>
                <c:pt idx="161">
                  <c:v>0.99999054775302432</c:v>
                </c:pt>
                <c:pt idx="162">
                  <c:v>0.99999113338344681</c:v>
                </c:pt>
                <c:pt idx="163">
                  <c:v>0.99999168105307479</c:v>
                </c:pt>
                <c:pt idx="164">
                  <c:v>0.99999219333113976</c:v>
                </c:pt>
                <c:pt idx="165">
                  <c:v>0.9999926726056616</c:v>
                </c:pt>
                <c:pt idx="166">
                  <c:v>0.99999312109674277</c:v>
                </c:pt>
                <c:pt idx="167">
                  <c:v>0.99999354086884984</c:v>
                </c:pt>
                <c:pt idx="168">
                  <c:v>0.99999393384216262</c:v>
                </c:pt>
                <c:pt idx="169">
                  <c:v>0.99999430180306403</c:v>
                </c:pt>
                <c:pt idx="170">
                  <c:v>0.99999464641383773</c:v>
                </c:pt>
                <c:pt idx="171">
                  <c:v>0.99999496922163644</c:v>
                </c:pt>
                <c:pt idx="172">
                  <c:v>0.99999527166677682</c:v>
                </c:pt>
                <c:pt idx="173">
                  <c:v>0.99999555509041405</c:v>
                </c:pt>
                <c:pt idx="174">
                  <c:v>0.99999582074164395</c:v>
                </c:pt>
                <c:pt idx="175">
                  <c:v>0.99999606978407662</c:v>
                </c:pt>
                <c:pt idx="176">
                  <c:v>0.9999963033019228</c:v>
                </c:pt>
                <c:pt idx="177">
                  <c:v>0.99999652230563019</c:v>
                </c:pt>
                <c:pt idx="178">
                  <c:v>0.99999672773710457</c:v>
                </c:pt>
                <c:pt idx="179">
                  <c:v>0.99999692047454636</c:v>
                </c:pt>
                <c:pt idx="180">
                  <c:v>0.9999971013369332</c:v>
                </c:pt>
                <c:pt idx="181">
                  <c:v>0.99999727108817549</c:v>
                </c:pt>
                <c:pt idx="182">
                  <c:v>0.99999743044096778</c:v>
                </c:pt>
                <c:pt idx="183">
                  <c:v>0.99999758006036199</c:v>
                </c:pt>
                <c:pt idx="184">
                  <c:v>0.99999772056708003</c:v>
                </c:pt>
                <c:pt idx="185">
                  <c:v>0.99999785254058859</c:v>
                </c:pt>
                <c:pt idx="186">
                  <c:v>0.99999797652195177</c:v>
                </c:pt>
                <c:pt idx="187">
                  <c:v>0.9999980930164788</c:v>
                </c:pt>
                <c:pt idx="188">
                  <c:v>0.99999820249618265</c:v>
                </c:pt>
                <c:pt idx="189">
                  <c:v>0.99999830540206203</c:v>
                </c:pt>
                <c:pt idx="190">
                  <c:v>0.99999840214622215</c:v>
                </c:pt>
                <c:pt idx="191">
                  <c:v>0.99999849311384403</c:v>
                </c:pt>
                <c:pt idx="192">
                  <c:v>0.99999857866501496</c:v>
                </c:pt>
                <c:pt idx="193">
                  <c:v>0.99999865913642882</c:v>
                </c:pt>
                <c:pt idx="194">
                  <c:v>0.99999873484296764</c:v>
                </c:pt>
                <c:pt idx="195">
                  <c:v>0.99999880607917202</c:v>
                </c:pt>
                <c:pt idx="196">
                  <c:v>0.99999887312060765</c:v>
                </c:pt>
                <c:pt idx="197">
                  <c:v>0.99999893622513758</c:v>
                </c:pt>
                <c:pt idx="198">
                  <c:v>0.99999899563410544</c:v>
                </c:pt>
                <c:pt idx="199">
                  <c:v>0.99999905157343627</c:v>
                </c:pt>
                <c:pt idx="200">
                  <c:v>0.99999910425466143</c:v>
                </c:pt>
                <c:pt idx="201">
                  <c:v>0.9999991538758729</c:v>
                </c:pt>
                <c:pt idx="202">
                  <c:v>0.99999920062261127</c:v>
                </c:pt>
                <c:pt idx="203">
                  <c:v>0.99999924466869372</c:v>
                </c:pt>
                <c:pt idx="204">
                  <c:v>0.99999928617698397</c:v>
                </c:pt>
                <c:pt idx="205">
                  <c:v>0.99999932530011093</c:v>
                </c:pt>
                <c:pt idx="206">
                  <c:v>0.99999936218113794</c:v>
                </c:pt>
                <c:pt idx="207">
                  <c:v>0.99999939695418594</c:v>
                </c:pt>
                <c:pt idx="208">
                  <c:v>0.99999942974501577</c:v>
                </c:pt>
                <c:pt idx="209">
                  <c:v>0.99999946067156953</c:v>
                </c:pt>
                <c:pt idx="210">
                  <c:v>0.99999948984447684</c:v>
                </c:pt>
                <c:pt idx="211">
                  <c:v>0.99999951736752657</c:v>
                </c:pt>
                <c:pt idx="212">
                  <c:v>0.99999954333810659</c:v>
                </c:pt>
                <c:pt idx="213">
                  <c:v>0.99999956784761446</c:v>
                </c:pt>
                <c:pt idx="214">
                  <c:v>0.9999995909818411</c:v>
                </c:pt>
                <c:pt idx="215">
                  <c:v>0.99999961282132843</c:v>
                </c:pt>
                <c:pt idx="216">
                  <c:v>0.99999963344170351</c:v>
                </c:pt>
                <c:pt idx="217">
                  <c:v>0.99999965291399051</c:v>
                </c:pt>
                <c:pt idx="218">
                  <c:v>0.99999967130490197</c:v>
                </c:pt>
                <c:pt idx="219">
                  <c:v>0.99999968867711164</c:v>
                </c:pt>
                <c:pt idx="220">
                  <c:v>0.9999997050895082</c:v>
                </c:pt>
                <c:pt idx="221">
                  <c:v>0.99999972059743369</c:v>
                </c:pt>
                <c:pt idx="222">
                  <c:v>0.9999997352529052</c:v>
                </c:pt>
                <c:pt idx="223">
                  <c:v>0.99999974910482292</c:v>
                </c:pt>
                <c:pt idx="224">
                  <c:v>0.99999976219916442</c:v>
                </c:pt>
                <c:pt idx="225">
                  <c:v>0.99999977457916656</c:v>
                </c:pt>
                <c:pt idx="226">
                  <c:v>0.9999997862854948</c:v>
                </c:pt>
                <c:pt idx="227">
                  <c:v>0.99999979735640332</c:v>
                </c:pt>
                <c:pt idx="228">
                  <c:v>0.99999980782788256</c:v>
                </c:pt>
                <c:pt idx="229">
                  <c:v>0.99999981773379953</c:v>
                </c:pt>
                <c:pt idx="230">
                  <c:v>0.99999982710602775</c:v>
                </c:pt>
                <c:pt idx="231">
                  <c:v>0.99999983597456921</c:v>
                </c:pt>
                <c:pt idx="232">
                  <c:v>0.99999984436766887</c:v>
                </c:pt>
                <c:pt idx="233">
                  <c:v>0.99999985231192179</c:v>
                </c:pt>
                <c:pt idx="234">
                  <c:v>0.99999985983237294</c:v>
                </c:pt>
                <c:pt idx="235">
                  <c:v>0.99999986695261156</c:v>
                </c:pt>
                <c:pt idx="236">
                  <c:v>0.99999987369485932</c:v>
                </c:pt>
                <c:pt idx="237">
                  <c:v>0.99999988008005225</c:v>
                </c:pt>
                <c:pt idx="238">
                  <c:v>0.99999988612791857</c:v>
                </c:pt>
                <c:pt idx="239">
                  <c:v>0.99999989185705085</c:v>
                </c:pt>
                <c:pt idx="240">
                  <c:v>0.9999998972849744</c:v>
                </c:pt>
                <c:pt idx="241">
                  <c:v>0.99999990242821069</c:v>
                </c:pt>
                <c:pt idx="242">
                  <c:v>0.99999990730233701</c:v>
                </c:pt>
                <c:pt idx="243">
                  <c:v>0.99999991192204296</c:v>
                </c:pt>
                <c:pt idx="244">
                  <c:v>0.99999991630118312</c:v>
                </c:pt>
                <c:pt idx="245">
                  <c:v>0.99999992045282582</c:v>
                </c:pt>
                <c:pt idx="246">
                  <c:v>0.99999992438930019</c:v>
                </c:pt>
                <c:pt idx="247">
                  <c:v>0.99999992812223937</c:v>
                </c:pt>
                <c:pt idx="248">
                  <c:v>0.99999993166262136</c:v>
                </c:pt>
                <c:pt idx="249">
                  <c:v>0.99999993502080731</c:v>
                </c:pt>
                <c:pt idx="250">
                  <c:v>0.99999993820657795</c:v>
                </c:pt>
                <c:pt idx="251" formatCode="General">
                  <c:v>0.99999994122916702</c:v>
                </c:pt>
                <c:pt idx="252" formatCode="General">
                  <c:v>0.9999999440972932</c:v>
                </c:pt>
                <c:pt idx="253" formatCode="General">
                  <c:v>0.99999994681918991</c:v>
                </c:pt>
                <c:pt idx="254" formatCode="General">
                  <c:v>0.9999999494026337</c:v>
                </c:pt>
                <c:pt idx="255" formatCode="General">
                  <c:v>0.99999995185497037</c:v>
                </c:pt>
                <c:pt idx="256" formatCode="General">
                  <c:v>0.99999995418313947</c:v>
                </c:pt>
                <c:pt idx="257" formatCode="General">
                  <c:v>0.99999995639369865</c:v>
                </c:pt>
                <c:pt idx="258" formatCode="General">
                  <c:v>0.99999995849284418</c:v>
                </c:pt>
                <c:pt idx="259" formatCode="General">
                  <c:v>0.99999996048643292</c:v>
                </c:pt>
                <c:pt idx="260" formatCode="General">
                  <c:v>0.99999996238000077</c:v>
                </c:pt>
                <c:pt idx="261" formatCode="General">
                  <c:v>0.99999996417878145</c:v>
                </c:pt>
                <c:pt idx="262" formatCode="General">
                  <c:v>0.99999996588772344</c:v>
                </c:pt>
                <c:pt idx="263" formatCode="General">
                  <c:v>0.99999996751150599</c:v>
                </c:pt>
                <c:pt idx="264" formatCode="General">
                  <c:v>0.99999996905455502</c:v>
                </c:pt>
                <c:pt idx="265" formatCode="General">
                  <c:v>0.99999997052105649</c:v>
                </c:pt>
                <c:pt idx="266" formatCode="General">
                  <c:v>0.99999997191497048</c:v>
                </c:pt>
                <c:pt idx="267" formatCode="General">
                  <c:v>0.99999997324004375</c:v>
                </c:pt>
                <c:pt idx="268" formatCode="General">
                  <c:v>0.99999997449982181</c:v>
                </c:pt>
                <c:pt idx="269" formatCode="General">
                  <c:v>0.99999997569765986</c:v>
                </c:pt>
                <c:pt idx="270" formatCode="General">
                  <c:v>0.99999997683673358</c:v>
                </c:pt>
                <c:pt idx="271" formatCode="General">
                  <c:v>0.99999997792004924</c:v>
                </c:pt>
                <c:pt idx="272" formatCode="General">
                  <c:v>0.99999997895045278</c:v>
                </c:pt>
                <c:pt idx="273" formatCode="General">
                  <c:v>0.99999997993063916</c:v>
                </c:pt>
                <c:pt idx="274" formatCode="General">
                  <c:v>0.99999998086316011</c:v>
                </c:pt>
                <c:pt idx="275" formatCode="General">
                  <c:v>0.9999999817504327</c:v>
                </c:pt>
                <c:pt idx="276" formatCode="General">
                  <c:v>0.9999999825947461</c:v>
                </c:pt>
                <c:pt idx="277" formatCode="General">
                  <c:v>0.99999998339826912</c:v>
                </c:pt>
                <c:pt idx="278" formatCode="General">
                  <c:v>0.99999998416305635</c:v>
                </c:pt>
                <c:pt idx="279" formatCode="General">
                  <c:v>0.99999998489105468</c:v>
                </c:pt>
                <c:pt idx="280" formatCode="General">
                  <c:v>0.99999998558410941</c:v>
                </c:pt>
                <c:pt idx="281" formatCode="General">
                  <c:v>0.99999998624396913</c:v>
                </c:pt>
                <c:pt idx="282" formatCode="General">
                  <c:v>0.99999998687229152</c:v>
                </c:pt>
                <c:pt idx="283" formatCode="General">
                  <c:v>0.999999987470648</c:v>
                </c:pt>
                <c:pt idx="284" formatCode="General">
                  <c:v>0.99999998804052859</c:v>
                </c:pt>
                <c:pt idx="285" formatCode="General">
                  <c:v>0.99999998858334593</c:v>
                </c:pt>
                <c:pt idx="286" formatCode="General">
                  <c:v>0.99999998910043997</c:v>
                </c:pt>
                <c:pt idx="287" formatCode="General">
                  <c:v>0.99999998959308145</c:v>
                </c:pt>
                <c:pt idx="288" formatCode="General">
                  <c:v>0.99999999006247586</c:v>
                </c:pt>
                <c:pt idx="289" formatCode="General">
                  <c:v>0.99999999050976673</c:v>
                </c:pt>
                <c:pt idx="290" formatCode="General">
                  <c:v>0.9999999909360392</c:v>
                </c:pt>
                <c:pt idx="291" formatCode="General">
                  <c:v>0.99999999134232276</c:v>
                </c:pt>
                <c:pt idx="292" formatCode="General">
                  <c:v>0.99999999172959442</c:v>
                </c:pt>
                <c:pt idx="293" formatCode="General">
                  <c:v>0.99999999209878154</c:v>
                </c:pt>
                <c:pt idx="294" formatCode="General">
                  <c:v>0.99999999245076454</c:v>
                </c:pt>
                <c:pt idx="295" formatCode="General">
                  <c:v>0.99999999278637908</c:v>
                </c:pt>
                <c:pt idx="296" formatCode="General">
                  <c:v>0.99999999310641841</c:v>
                </c:pt>
                <c:pt idx="297" formatCode="General">
                  <c:v>0.99999999341163615</c:v>
                </c:pt>
                <c:pt idx="298" formatCode="General">
                  <c:v>0.99999999370274761</c:v>
                </c:pt>
                <c:pt idx="299" formatCode="General">
                  <c:v>0.99999999398043238</c:v>
                </c:pt>
                <c:pt idx="300" formatCode="General">
                  <c:v>0.99999999424533581</c:v>
                </c:pt>
                <c:pt idx="301" formatCode="General">
                  <c:v>0.9999999944980712</c:v>
                </c:pt>
                <c:pt idx="302" formatCode="General">
                  <c:v>0.99999999473922097</c:v>
                </c:pt>
                <c:pt idx="303" formatCode="General">
                  <c:v>0.99999999496933878</c:v>
                </c:pt>
                <c:pt idx="304" formatCode="General">
                  <c:v>0.99999999518895044</c:v>
                </c:pt>
                <c:pt idx="305" formatCode="General">
                  <c:v>0.999999995398556</c:v>
                </c:pt>
                <c:pt idx="306" formatCode="General">
                  <c:v>0.9999999955986304</c:v>
                </c:pt>
                <c:pt idx="307" formatCode="General">
                  <c:v>0.99999999578962562</c:v>
                </c:pt>
                <c:pt idx="308" formatCode="General">
                  <c:v>0.99999999597197065</c:v>
                </c:pt>
                <c:pt idx="309" formatCode="General">
                  <c:v>0.99999999614607404</c:v>
                </c:pt>
                <c:pt idx="310" formatCode="General">
                  <c:v>0.99999999631232395</c:v>
                </c:pt>
                <c:pt idx="311" formatCode="General">
                  <c:v>0.99999999647108939</c:v>
                </c:pt>
                <c:pt idx="312" formatCode="General">
                  <c:v>0.99999999662272165</c:v>
                </c:pt>
                <c:pt idx="313" formatCode="General">
                  <c:v>0.99999999676755458</c:v>
                </c:pt>
                <c:pt idx="314" formatCode="General">
                  <c:v>0.99999999690590602</c:v>
                </c:pt>
                <c:pt idx="315" formatCode="General">
                  <c:v>0.99999999703807807</c:v>
                </c:pt>
                <c:pt idx="316" formatCode="General">
                  <c:v>0.99999999716435839</c:v>
                </c:pt>
                <c:pt idx="317" formatCode="General">
                  <c:v>0.99999999728502065</c:v>
                </c:pt>
                <c:pt idx="318" formatCode="General">
                  <c:v>0.99999999740032519</c:v>
                </c:pt>
                <c:pt idx="319" formatCode="General">
                  <c:v>0.99999999751052004</c:v>
                </c:pt>
                <c:pt idx="320" formatCode="General">
                  <c:v>0.99999999761584102</c:v>
                </c:pt>
                <c:pt idx="321" formatCode="General">
                  <c:v>0.99999999771651271</c:v>
                </c:pt>
                <c:pt idx="322" formatCode="General">
                  <c:v>0.99999999781274906</c:v>
                </c:pt>
                <c:pt idx="323" formatCode="General">
                  <c:v>0.99999999790475369</c:v>
                </c:pt>
                <c:pt idx="324" formatCode="General">
                  <c:v>0.99999999799272032</c:v>
                </c:pt>
                <c:pt idx="325" formatCode="General">
                  <c:v>0.99999999807683371</c:v>
                </c:pt>
                <c:pt idx="326" formatCode="General">
                  <c:v>0.99999999815726959</c:v>
                </c:pt>
                <c:pt idx="327" formatCode="General">
                  <c:v>0.99999999823419561</c:v>
                </c:pt>
                <c:pt idx="328" formatCode="General">
                  <c:v>0.9999999983077712</c:v>
                </c:pt>
                <c:pt idx="329" formatCode="General">
                  <c:v>0.99999999837814846</c:v>
                </c:pt>
                <c:pt idx="330" formatCode="General">
                  <c:v>0.99999999844547227</c:v>
                </c:pt>
                <c:pt idx="331" formatCode="General">
                  <c:v>0.99999999850988053</c:v>
                </c:pt>
                <c:pt idx="332" formatCode="General">
                  <c:v>0.9999999985715049</c:v>
                </c:pt>
                <c:pt idx="333" formatCode="General">
                  <c:v>0.99999999863047062</c:v>
                </c:pt>
                <c:pt idx="334" formatCode="General">
                  <c:v>0.99999999868689726</c:v>
                </c:pt>
                <c:pt idx="335" formatCode="General">
                  <c:v>0.99999999874089862</c:v>
                </c:pt>
                <c:pt idx="336" formatCode="General">
                  <c:v>0.99999999879258328</c:v>
                </c:pt>
                <c:pt idx="337" formatCode="General">
                  <c:v>0.99999999884205493</c:v>
                </c:pt>
                <c:pt idx="338" formatCode="General">
                  <c:v>0.99999999888941205</c:v>
                </c:pt>
                <c:pt idx="339" formatCode="General">
                  <c:v>0.999999998934749</c:v>
                </c:pt>
                <c:pt idx="340" formatCode="General">
                  <c:v>0.99999999897815539</c:v>
                </c:pt>
                <c:pt idx="341" formatCode="General">
                  <c:v>0.99999999901971692</c:v>
                </c:pt>
                <c:pt idx="342" formatCode="General">
                  <c:v>0.99999999905951531</c:v>
                </c:pt>
                <c:pt idx="343" formatCode="General">
                  <c:v>0.99999999909762827</c:v>
                </c:pt>
                <c:pt idx="344" formatCode="General">
                  <c:v>0.99999999913413029</c:v>
                </c:pt>
                <c:pt idx="345" formatCode="General">
                  <c:v>0.99999999916909232</c:v>
                </c:pt>
                <c:pt idx="346" formatCode="General">
                  <c:v>0.99999999920258198</c:v>
                </c:pt>
                <c:pt idx="347" formatCode="General">
                  <c:v>0.99999999923466387</c:v>
                </c:pt>
                <c:pt idx="348" formatCode="General">
                  <c:v>0.99999999926539951</c:v>
                </c:pt>
                <c:pt idx="349" formatCode="General">
                  <c:v>0.99999999929484795</c:v>
                </c:pt>
                <c:pt idx="350" formatCode="General">
                  <c:v>0.99999999932306516</c:v>
                </c:pt>
                <c:pt idx="351" formatCode="General">
                  <c:v>0.99999999935010475</c:v>
                </c:pt>
                <c:pt idx="352" formatCode="General">
                  <c:v>0.99999999937601802</c:v>
                </c:pt>
                <c:pt idx="353" formatCode="General">
                  <c:v>0.99999999940085371</c:v>
                </c:pt>
                <c:pt idx="354" formatCode="General">
                  <c:v>0.99999999942465856</c:v>
                </c:pt>
                <c:pt idx="355" formatCode="General">
                  <c:v>0.99999999944747708</c:v>
                </c:pt>
                <c:pt idx="356" formatCode="General">
                  <c:v>0.99999999946935192</c:v>
                </c:pt>
                <c:pt idx="357" formatCode="General">
                  <c:v>0.99999999949032359</c:v>
                </c:pt>
                <c:pt idx="358" formatCode="General">
                  <c:v>0.99999999951043095</c:v>
                </c:pt>
                <c:pt idx="359" formatCode="General">
                  <c:v>0.99999999952971119</c:v>
                </c:pt>
                <c:pt idx="360" formatCode="General">
                  <c:v>0.99999999954819974</c:v>
                </c:pt>
                <c:pt idx="361" formatCode="General">
                  <c:v>0.99999999956593033</c:v>
                </c:pt>
                <c:pt idx="362" formatCode="General">
                  <c:v>0.99999999958293539</c:v>
                </c:pt>
                <c:pt idx="363" formatCode="General">
                  <c:v>0.99999999959924579</c:v>
                </c:pt>
                <c:pt idx="364" formatCode="General">
                  <c:v>0.99999999961489106</c:v>
                </c:pt>
                <c:pt idx="365" formatCode="General">
                  <c:v>0.99999999962989961</c:v>
                </c:pt>
                <c:pt idx="366" formatCode="General">
                  <c:v>0.9999999996442982</c:v>
                </c:pt>
                <c:pt idx="367" formatCode="General">
                  <c:v>0.9999999996581127</c:v>
                </c:pt>
                <c:pt idx="368" formatCode="General">
                  <c:v>0.99999999967136799</c:v>
                </c:pt>
                <c:pt idx="369" formatCode="General">
                  <c:v>0.99999999968408737</c:v>
                </c:pt>
                <c:pt idx="370" formatCode="General">
                  <c:v>0.9999999996962935</c:v>
                </c:pt>
                <c:pt idx="371" formatCode="General">
                  <c:v>0.9999999997080079</c:v>
                </c:pt>
                <c:pt idx="372" formatCode="General">
                  <c:v>0.99999999971925124</c:v>
                </c:pt>
                <c:pt idx="373" formatCode="General">
                  <c:v>0.99999999973004328</c:v>
                </c:pt>
                <c:pt idx="374" formatCode="General">
                  <c:v>0.99999999974040277</c:v>
                </c:pt>
                <c:pt idx="375" formatCode="General">
                  <c:v>0.99999999975034792</c:v>
                </c:pt>
                <c:pt idx="376" formatCode="General">
                  <c:v>0.99999999975989584</c:v>
                </c:pt>
                <c:pt idx="377" formatCode="General">
                  <c:v>0.99999999976906306</c:v>
                </c:pt>
                <c:pt idx="378" formatCode="General">
                  <c:v>0.99999999977786547</c:v>
                </c:pt>
                <c:pt idx="379" formatCode="General">
                  <c:v>0.99999999978631815</c:v>
                </c:pt>
                <c:pt idx="380" formatCode="General">
                  <c:v>0.99999999979443543</c:v>
                </c:pt>
                <c:pt idx="381" formatCode="General">
                  <c:v>0.99999999980223142</c:v>
                </c:pt>
                <c:pt idx="382" formatCode="General">
                  <c:v>0.9999999998097191</c:v>
                </c:pt>
                <c:pt idx="383" formatCode="General">
                  <c:v>0.99999999981691134</c:v>
                </c:pt>
                <c:pt idx="384" formatCode="General">
                  <c:v>0.99999999982382015</c:v>
                </c:pt>
                <c:pt idx="385" formatCode="General">
                  <c:v>0.99999999983045729</c:v>
                </c:pt>
                <c:pt idx="386" formatCode="General">
                  <c:v>0.99999999983683374</c:v>
                </c:pt>
                <c:pt idx="387" formatCode="General">
                  <c:v>0.99999999984296029</c:v>
                </c:pt>
                <c:pt idx="388" formatCode="General">
                  <c:v>0.99999999984884702</c:v>
                </c:pt>
                <c:pt idx="389" formatCode="General">
                  <c:v>0.99999999985450383</c:v>
                </c:pt>
                <c:pt idx="390" formatCode="General">
                  <c:v>0.99999999985993993</c:v>
                </c:pt>
                <c:pt idx="391" formatCode="General">
                  <c:v>0.99999999986516441</c:v>
                </c:pt>
                <c:pt idx="392" formatCode="General">
                  <c:v>0.99999999987018573</c:v>
                </c:pt>
                <c:pt idx="393" formatCode="General">
                  <c:v>0.99999999987501209</c:v>
                </c:pt>
                <c:pt idx="394" formatCode="General">
                  <c:v>0.99999999987965149</c:v>
                </c:pt>
                <c:pt idx="395" formatCode="General">
                  <c:v>0.99999999988411148</c:v>
                </c:pt>
                <c:pt idx="396" formatCode="General">
                  <c:v>0.99999999988839916</c:v>
                </c:pt>
                <c:pt idx="397" formatCode="General">
                  <c:v>0.99999999989252153</c:v>
                </c:pt>
                <c:pt idx="398" formatCode="General">
                  <c:v>0.99999999989648525</c:v>
                </c:pt>
                <c:pt idx="399" formatCode="General">
                  <c:v>0.99999999990029653</c:v>
                </c:pt>
                <c:pt idx="400" formatCode="General">
                  <c:v>0.9999999999039616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03-4E55-82AD-BB899A867AC7}"/>
            </c:ext>
          </c:extLst>
        </c:ser>
        <c:ser>
          <c:idx val="3"/>
          <c:order val="3"/>
          <c:tx>
            <c:v>CP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'Fragility Curves'!$O$9:$O$409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'Fragility Curves'!$S$9:$S$409</c:f>
              <c:numCache>
                <c:formatCode>0.00</c:formatCode>
                <c:ptCount val="401"/>
                <c:pt idx="0">
                  <c:v>0</c:v>
                </c:pt>
                <c:pt idx="1">
                  <c:v>3.5415646014743408E-16</c:v>
                </c:pt>
                <c:pt idx="2">
                  <c:v>3.4419587234636143E-12</c:v>
                </c:pt>
                <c:pt idx="3">
                  <c:v>3.8062122545955534E-10</c:v>
                </c:pt>
                <c:pt idx="4">
                  <c:v>7.9753354797787342E-9</c:v>
                </c:pt>
                <c:pt idx="5">
                  <c:v>7.1330042514087666E-8</c:v>
                </c:pt>
                <c:pt idx="6">
                  <c:v>3.831263228403054E-7</c:v>
                </c:pt>
                <c:pt idx="7">
                  <c:v>1.4705395203057579E-6</c:v>
                </c:pt>
                <c:pt idx="8">
                  <c:v>4.4567832376661714E-6</c:v>
                </c:pt>
                <c:pt idx="9">
                  <c:v>1.1349875349157331E-5</c:v>
                </c:pt>
                <c:pt idx="10">
                  <c:v>2.530886285784122E-5</c:v>
                </c:pt>
                <c:pt idx="11">
                  <c:v>5.0847877128169666E-5</c:v>
                </c:pt>
                <c:pt idx="12">
                  <c:v>9.3954995589534644E-5</c:v>
                </c:pt>
                <c:pt idx="13">
                  <c:v>1.621190634257807E-4</c:v>
                </c:pt>
                <c:pt idx="14">
                  <c:v>2.6427004119898508E-4</c:v>
                </c:pt>
                <c:pt idx="15">
                  <c:v>4.1064629178897148E-4</c:v>
                </c:pt>
                <c:pt idx="16">
                  <c:v>6.1260603241411601E-4</c:v>
                </c:pt>
                <c:pt idx="17">
                  <c:v>8.8240097111287749E-4</c:v>
                </c:pt>
                <c:pt idx="18">
                  <c:v>1.2329289625694021E-3</c:v>
                </c:pt>
                <c:pt idx="19">
                  <c:v>1.6774802206127447E-3</c:v>
                </c:pt>
                <c:pt idx="20">
                  <c:v>2.2294888508718413E-3</c:v>
                </c:pt>
                <c:pt idx="21">
                  <c:v>2.9022986425169634E-3</c:v>
                </c:pt>
                <c:pt idx="22">
                  <c:v>3.7089494397453313E-3</c:v>
                </c:pt>
                <c:pt idx="23">
                  <c:v>4.6619881358733219E-3</c:v>
                </c:pt>
                <c:pt idx="24">
                  <c:v>5.7733064466926817E-3</c:v>
                </c:pt>
                <c:pt idx="25">
                  <c:v>7.054006123984451E-3</c:v>
                </c:pt>
                <c:pt idx="26">
                  <c:v>8.5142911336360625E-3</c:v>
                </c:pt>
                <c:pt idx="27">
                  <c:v>1.0163385499769723E-2</c:v>
                </c:pt>
                <c:pt idx="28">
                  <c:v>1.2009474955802554E-2</c:v>
                </c:pt>
                <c:pt idx="29">
                  <c:v>1.4059670195538799E-2</c:v>
                </c:pt>
                <c:pt idx="30">
                  <c:v>1.6319989336628045E-2</c:v>
                </c:pt>
                <c:pt idx="31">
                  <c:v>1.879535715519989E-2</c:v>
                </c:pt>
                <c:pt idx="32">
                  <c:v>2.1489618690643711E-2</c:v>
                </c:pt>
                <c:pt idx="33">
                  <c:v>2.4405564925822746E-2</c:v>
                </c:pt>
                <c:pt idx="34">
                  <c:v>2.7544968398478878E-2</c:v>
                </c:pt>
                <c:pt idx="35">
                  <c:v>3.0908626776972391E-2</c:v>
                </c:pt>
                <c:pt idx="36">
                  <c:v>3.4496412624649989E-2</c:v>
                </c:pt>
                <c:pt idx="37">
                  <c:v>3.8307327772229283E-2</c:v>
                </c:pt>
                <c:pt idx="38">
                  <c:v>4.2339560909530817E-2</c:v>
                </c:pt>
                <c:pt idx="39">
                  <c:v>4.659054719174259E-2</c:v>
                </c:pt>
                <c:pt idx="40">
                  <c:v>5.1057028827893855E-2</c:v>
                </c:pt>
                <c:pt idx="41">
                  <c:v>5.57351157783956E-2</c:v>
                </c:pt>
                <c:pt idx="42">
                  <c:v>6.0620345833361691E-2</c:v>
                </c:pt>
                <c:pt idx="43">
                  <c:v>6.5707743473686631E-2</c:v>
                </c:pt>
                <c:pt idx="44">
                  <c:v>7.0991877032750922E-2</c:v>
                </c:pt>
                <c:pt idx="45">
                  <c:v>7.6466913778739751E-2</c:v>
                </c:pt>
                <c:pt idx="46">
                  <c:v>8.2126672626711542E-2</c:v>
                </c:pt>
                <c:pt idx="47">
                  <c:v>8.7964674266694756E-2</c:v>
                </c:pt>
                <c:pt idx="48">
                  <c:v>9.3974188560253136E-2</c:v>
                </c:pt>
                <c:pt idx="49">
                  <c:v>0.10014827911418581</c:v>
                </c:pt>
                <c:pt idx="50">
                  <c:v>0.1064798449873464</c:v>
                </c:pt>
                <c:pt idx="51">
                  <c:v>0.11296165952597159</c:v>
                </c:pt>
                <c:pt idx="52">
                  <c:v>0.11958640635532486</c:v>
                </c:pt>
                <c:pt idx="53">
                  <c:v>0.12634671258176403</c:v>
                </c:pt>
                <c:pt idx="54">
                  <c:v>0.13323517928031414</c:v>
                </c:pt>
                <c:pt idx="55">
                  <c:v>0.14024440935920363</c:v>
                </c:pt>
                <c:pt idx="56">
                  <c:v>0.14736703290523792</c:v>
                </c:pt>
                <c:pt idx="57">
                  <c:v>0.15459573012293626</c:v>
                </c:pt>
                <c:pt idx="58">
                  <c:v>0.16192325198654955</c:v>
                </c:pt>
                <c:pt idx="59">
                  <c:v>0.16934243872786903</c:v>
                </c:pt>
                <c:pt idx="60">
                  <c:v>0.17684623628452756</c:v>
                </c:pt>
                <c:pt idx="61">
                  <c:v>0.18442771083363924</c:v>
                </c:pt>
                <c:pt idx="62">
                  <c:v>0.19208006153441065</c:v>
                </c:pt>
                <c:pt idx="63">
                  <c:v>0.1997966316010692</c:v>
                </c:pt>
                <c:pt idx="64">
                  <c:v>0.20757091782429565</c:v>
                </c:pt>
                <c:pt idx="65">
                  <c:v>0.21539657865552914</c:v>
                </c:pt>
                <c:pt idx="66">
                  <c:v>0.2232674409641863</c:v>
                </c:pt>
                <c:pt idx="67">
                  <c:v>0.23117750557314626</c:v>
                </c:pt>
                <c:pt idx="68">
                  <c:v>0.23912095167291494</c:v>
                </c:pt>
                <c:pt idx="69">
                  <c:v>0.24709214020979248</c:v>
                </c:pt>
                <c:pt idx="70">
                  <c:v>0.25508561633821164</c:v>
                </c:pt>
                <c:pt idx="71">
                  <c:v>0.26309611102224928</c:v>
                </c:pt>
                <c:pt idx="72">
                  <c:v>0.27111854186620515</c:v>
                </c:pt>
                <c:pt idx="73">
                  <c:v>0.27914801324912242</c:v>
                </c:pt>
                <c:pt idx="74">
                  <c:v>0.28717981583323671</c:v>
                </c:pt>
                <c:pt idx="75">
                  <c:v>0.29520942551160284</c:v>
                </c:pt>
                <c:pt idx="76">
                  <c:v>0.3032325018555897</c:v>
                </c:pt>
                <c:pt idx="77">
                  <c:v>0.3112448861185601</c:v>
                </c:pt>
                <c:pt idx="78">
                  <c:v>0.31924259884787715</c:v>
                </c:pt>
                <c:pt idx="79">
                  <c:v>0.32722183715340958</c:v>
                </c:pt>
                <c:pt idx="80">
                  <c:v>0.33517897167694516</c:v>
                </c:pt>
                <c:pt idx="81">
                  <c:v>0.3431105433033611</c:v>
                </c:pt>
                <c:pt idx="82">
                  <c:v>0.3510132596510519</c:v>
                </c:pt>
                <c:pt idx="83">
                  <c:v>0.35888399137596072</c:v>
                </c:pt>
                <c:pt idx="84">
                  <c:v>0.36671976832060504</c:v>
                </c:pt>
                <c:pt idx="85">
                  <c:v>0.3745177755367235</c:v>
                </c:pt>
                <c:pt idx="86">
                  <c:v>0.38227534920758321</c:v>
                </c:pt>
                <c:pt idx="87">
                  <c:v>0.38998997249358525</c:v>
                </c:pt>
                <c:pt idx="88">
                  <c:v>0.39765927132256051</c:v>
                </c:pt>
                <c:pt idx="89">
                  <c:v>0.4052810101440717</c:v>
                </c:pt>
                <c:pt idx="90">
                  <c:v>0.4128530876651062</c:v>
                </c:pt>
                <c:pt idx="91">
                  <c:v>0.42037353258276244</c:v>
                </c:pt>
                <c:pt idx="92">
                  <c:v>0.4278404993278786</c:v>
                </c:pt>
                <c:pt idx="93">
                  <c:v>0.4352522638320353</c:v>
                </c:pt>
                <c:pt idx="94">
                  <c:v>0.44260721932895841</c:v>
                </c:pt>
                <c:pt idx="95">
                  <c:v>0.44990387220005962</c:v>
                </c:pt>
                <c:pt idx="96">
                  <c:v>0.45714083787266935</c:v>
                </c:pt>
                <c:pt idx="97">
                  <c:v>0.46431683677842944</c:v>
                </c:pt>
                <c:pt idx="98">
                  <c:v>0.47143069037831969</c:v>
                </c:pt>
                <c:pt idx="99">
                  <c:v>0.4784813172598838</c:v>
                </c:pt>
                <c:pt idx="100">
                  <c:v>0.48546772931139298</c:v>
                </c:pt>
                <c:pt idx="101">
                  <c:v>0.49238902797692807</c:v>
                </c:pt>
                <c:pt idx="102">
                  <c:v>0.4992444005956771</c:v>
                </c:pt>
                <c:pt idx="103">
                  <c:v>0.50603311682812258</c:v>
                </c:pt>
                <c:pt idx="104">
                  <c:v>0.51275452517122644</c:v>
                </c:pt>
                <c:pt idx="105">
                  <c:v>0.51940804956421616</c:v>
                </c:pt>
                <c:pt idx="106">
                  <c:v>0.52599318608611012</c:v>
                </c:pt>
                <c:pt idx="107">
                  <c:v>0.53250949974571338</c:v>
                </c:pt>
                <c:pt idx="108">
                  <c:v>0.53895662136444022</c:v>
                </c:pt>
                <c:pt idx="109">
                  <c:v>0.54533424455199164</c:v>
                </c:pt>
                <c:pt idx="110">
                  <c:v>0.55164212277461899</c:v>
                </c:pt>
                <c:pt idx="111">
                  <c:v>0.55788006651544464</c:v>
                </c:pt>
                <c:pt idx="112">
                  <c:v>0.56404794052607721</c:v>
                </c:pt>
                <c:pt idx="113">
                  <c:v>0.57014566116855614</c:v>
                </c:pt>
                <c:pt idx="114">
                  <c:v>0.5761731938464818</c:v>
                </c:pt>
                <c:pt idx="115">
                  <c:v>0.58213055052403029</c:v>
                </c:pt>
                <c:pt idx="116">
                  <c:v>0.58801778733142052</c:v>
                </c:pt>
                <c:pt idx="117">
                  <c:v>0.59383500225528429</c:v>
                </c:pt>
                <c:pt idx="118">
                  <c:v>0.59958233291229057</c:v>
                </c:pt>
                <c:pt idx="119">
                  <c:v>0.60525995440429969</c:v>
                </c:pt>
                <c:pt idx="120">
                  <c:v>0.61086807725324832</c:v>
                </c:pt>
                <c:pt idx="121">
                  <c:v>0.61640694541391705</c:v>
                </c:pt>
                <c:pt idx="122">
                  <c:v>0.62187683436268804</c:v>
                </c:pt>
                <c:pt idx="123">
                  <c:v>0.62727804926036757</c:v>
                </c:pt>
                <c:pt idx="124">
                  <c:v>0.63261092318712731</c:v>
                </c:pt>
                <c:pt idx="125">
                  <c:v>0.63787581544760397</c:v>
                </c:pt>
                <c:pt idx="126">
                  <c:v>0.64307310994418887</c:v>
                </c:pt>
                <c:pt idx="127">
                  <c:v>0.64820321361654287</c:v>
                </c:pt>
                <c:pt idx="128">
                  <c:v>0.65326655494537555</c:v>
                </c:pt>
                <c:pt idx="129">
                  <c:v>0.65826358251854178</c:v>
                </c:pt>
                <c:pt idx="130">
                  <c:v>0.66319476365752428</c:v>
                </c:pt>
                <c:pt idx="131">
                  <c:v>0.66806058310239225</c:v>
                </c:pt>
                <c:pt idx="132">
                  <c:v>0.67286154175335022</c:v>
                </c:pt>
                <c:pt idx="133">
                  <c:v>0.67759815546702007</c:v>
                </c:pt>
                <c:pt idx="134">
                  <c:v>0.68227095390562809</c:v>
                </c:pt>
                <c:pt idx="135">
                  <c:v>0.68688047943730302</c:v>
                </c:pt>
                <c:pt idx="136">
                  <c:v>0.69142728608572468</c:v>
                </c:pt>
                <c:pt idx="137">
                  <c:v>0.69591193852739974</c:v>
                </c:pt>
                <c:pt idx="138">
                  <c:v>0.70033501113487939</c:v>
                </c:pt>
                <c:pt idx="139">
                  <c:v>0.70469708706427059</c:v>
                </c:pt>
                <c:pt idx="140">
                  <c:v>0.70899875738543461</c:v>
                </c:pt>
                <c:pt idx="141">
                  <c:v>0.71324062025330515</c:v>
                </c:pt>
                <c:pt idx="142">
                  <c:v>0.71742328011879886</c:v>
                </c:pt>
                <c:pt idx="143">
                  <c:v>0.72154734697783374</c:v>
                </c:pt>
                <c:pt idx="144">
                  <c:v>0.72561343565700942</c:v>
                </c:pt>
                <c:pt idx="145">
                  <c:v>0.72962216513454758</c:v>
                </c:pt>
                <c:pt idx="146">
                  <c:v>0.7335741578951267</c:v>
                </c:pt>
                <c:pt idx="147">
                  <c:v>0.73747003931729094</c:v>
                </c:pt>
                <c:pt idx="148">
                  <c:v>0.74131043709215194</c:v>
                </c:pt>
                <c:pt idx="149">
                  <c:v>0.74509598067213745</c:v>
                </c:pt>
                <c:pt idx="150">
                  <c:v>0.74882730074858661</c:v>
                </c:pt>
                <c:pt idx="151">
                  <c:v>0.75250502875702718</c:v>
                </c:pt>
                <c:pt idx="152">
                  <c:v>0.75612979640900524</c:v>
                </c:pt>
                <c:pt idx="153">
                  <c:v>0.75970223524938252</c:v>
                </c:pt>
                <c:pt idx="154">
                  <c:v>0.76322297623804314</c:v>
                </c:pt>
                <c:pt idx="155">
                  <c:v>0.76669264935499859</c:v>
                </c:pt>
                <c:pt idx="156">
                  <c:v>0.77011188322790392</c:v>
                </c:pt>
                <c:pt idx="157">
                  <c:v>0.77348130478104049</c:v>
                </c:pt>
                <c:pt idx="158">
                  <c:v>0.7768015389048506</c:v>
                </c:pt>
                <c:pt idx="159">
                  <c:v>0.78007320814514003</c:v>
                </c:pt>
                <c:pt idx="160">
                  <c:v>0.78329693241110188</c:v>
                </c:pt>
                <c:pt idx="161">
                  <c:v>0.78647332870134046</c:v>
                </c:pt>
                <c:pt idx="162">
                  <c:v>0.78960301084710549</c:v>
                </c:pt>
                <c:pt idx="163">
                  <c:v>0.79268658927197877</c:v>
                </c:pt>
                <c:pt idx="164">
                  <c:v>0.79572467076728115</c:v>
                </c:pt>
                <c:pt idx="165">
                  <c:v>0.79871785828249364</c:v>
                </c:pt>
                <c:pt idx="166">
                  <c:v>0.80166675073001903</c:v>
                </c:pt>
                <c:pt idx="167">
                  <c:v>0.80457194280362898</c:v>
                </c:pt>
                <c:pt idx="168">
                  <c:v>0.80743402480997306</c:v>
                </c:pt>
                <c:pt idx="169">
                  <c:v>0.8102535825125452</c:v>
                </c:pt>
                <c:pt idx="170">
                  <c:v>0.81303119698753079</c:v>
                </c:pt>
                <c:pt idx="171">
                  <c:v>0.81576744449097727</c:v>
                </c:pt>
                <c:pt idx="172">
                  <c:v>0.81846289633675484</c:v>
                </c:pt>
                <c:pt idx="173">
                  <c:v>0.82111811878479479</c:v>
                </c:pt>
                <c:pt idx="174">
                  <c:v>0.82373367293911259</c:v>
                </c:pt>
                <c:pt idx="175">
                  <c:v>0.82631011465514326</c:v>
                </c:pt>
                <c:pt idx="176">
                  <c:v>0.82884799445593704</c:v>
                </c:pt>
                <c:pt idx="177">
                  <c:v>0.83134785745677886</c:v>
                </c:pt>
                <c:pt idx="178">
                  <c:v>0.83381024329781628</c:v>
                </c:pt>
                <c:pt idx="179">
                  <c:v>0.83623568608429399</c:v>
                </c:pt>
                <c:pt idx="180">
                  <c:v>0.83862471433401409</c:v>
                </c:pt>
                <c:pt idx="181">
                  <c:v>0.84097785093165212</c:v>
                </c:pt>
                <c:pt idx="182">
                  <c:v>0.84329561308957968</c:v>
                </c:pt>
                <c:pt idx="183">
                  <c:v>0.84557851231485359</c:v>
                </c:pt>
                <c:pt idx="184">
                  <c:v>0.84782705438205141</c:v>
                </c:pt>
                <c:pt idx="185">
                  <c:v>0.85004173931164129</c:v>
                </c:pt>
                <c:pt idx="186">
                  <c:v>0.85222306135359405</c:v>
                </c:pt>
                <c:pt idx="187">
                  <c:v>0.85437150897594849</c:v>
                </c:pt>
                <c:pt idx="188">
                  <c:v>0.85648756485806543</c:v>
                </c:pt>
                <c:pt idx="189">
                  <c:v>0.85857170588830589</c:v>
                </c:pt>
                <c:pt idx="190">
                  <c:v>0.8606244031658884</c:v>
                </c:pt>
                <c:pt idx="191">
                  <c:v>0.86264612200668656</c:v>
                </c:pt>
                <c:pt idx="192">
                  <c:v>0.8646373219527419</c:v>
                </c:pt>
                <c:pt idx="193">
                  <c:v>0.86659845678527359</c:v>
                </c:pt>
                <c:pt idx="194">
                  <c:v>0.86852997454097869</c:v>
                </c:pt>
                <c:pt idx="195">
                  <c:v>0.87043231753142636</c:v>
                </c:pt>
                <c:pt idx="196">
                  <c:v>0.8723059223653542</c:v>
                </c:pt>
                <c:pt idx="197">
                  <c:v>0.87415121997369005</c:v>
                </c:pt>
                <c:pt idx="198">
                  <c:v>0.87596863563712435</c:v>
                </c:pt>
                <c:pt idx="199">
                  <c:v>0.87775858901606862</c:v>
                </c:pt>
                <c:pt idx="200">
                  <c:v>0.87952149418284709</c:v>
                </c:pt>
                <c:pt idx="201">
                  <c:v>0.88125775965596609</c:v>
                </c:pt>
                <c:pt idx="202">
                  <c:v>0.88296778843632429</c:v>
                </c:pt>
                <c:pt idx="203">
                  <c:v>0.884651978045224</c:v>
                </c:pt>
                <c:pt idx="204">
                  <c:v>0.8863107205640558</c:v>
                </c:pt>
                <c:pt idx="205">
                  <c:v>0.88794440267553321</c:v>
                </c:pt>
                <c:pt idx="206">
                  <c:v>0.88955340570635899</c:v>
                </c:pt>
                <c:pt idx="207">
                  <c:v>0.89113810567121121</c:v>
                </c:pt>
                <c:pt idx="208">
                  <c:v>0.8926988733179444</c:v>
                </c:pt>
                <c:pt idx="209">
                  <c:v>0.89423607417390183</c:v>
                </c:pt>
                <c:pt idx="210">
                  <c:v>0.89575006859324469</c:v>
                </c:pt>
                <c:pt idx="211">
                  <c:v>0.89724121180520489</c:v>
                </c:pt>
                <c:pt idx="212">
                  <c:v>0.89870985396317637</c:v>
                </c:pt>
                <c:pt idx="213">
                  <c:v>0.90015634019455948</c:v>
                </c:pt>
                <c:pt idx="214">
                  <c:v>0.90158101065128338</c:v>
                </c:pt>
                <c:pt idx="215">
                  <c:v>0.90298420056092799</c:v>
                </c:pt>
                <c:pt idx="216">
                  <c:v>0.90436624027837809</c:v>
                </c:pt>
                <c:pt idx="217">
                  <c:v>0.90572745533794019</c:v>
                </c:pt>
                <c:pt idx="218">
                  <c:v>0.90706816650585953</c:v>
                </c:pt>
                <c:pt idx="219">
                  <c:v>0.90838868983317722</c:v>
                </c:pt>
                <c:pt idx="220">
                  <c:v>0.9096893367088692</c:v>
                </c:pt>
                <c:pt idx="221">
                  <c:v>0.91097041391321454</c:v>
                </c:pt>
                <c:pt idx="222">
                  <c:v>0.91223222367134049</c:v>
                </c:pt>
                <c:pt idx="223">
                  <c:v>0.91347506370689702</c:v>
                </c:pt>
                <c:pt idx="224">
                  <c:v>0.91469922729581465</c:v>
                </c:pt>
                <c:pt idx="225">
                  <c:v>0.91590500332010283</c:v>
                </c:pt>
                <c:pt idx="226">
                  <c:v>0.91709267632164748</c:v>
                </c:pt>
                <c:pt idx="227">
                  <c:v>0.91826252655597074</c:v>
                </c:pt>
                <c:pt idx="228">
                  <c:v>0.91941483004591451</c:v>
                </c:pt>
                <c:pt idx="229">
                  <c:v>0.92054985863521677</c:v>
                </c:pt>
                <c:pt idx="230">
                  <c:v>0.921667880041946</c:v>
                </c:pt>
                <c:pt idx="231">
                  <c:v>0.92276915791176473</c:v>
                </c:pt>
                <c:pt idx="232">
                  <c:v>0.92385395187099528</c:v>
                </c:pt>
                <c:pt idx="233">
                  <c:v>0.92492251757945798</c:v>
                </c:pt>
                <c:pt idx="234">
                  <c:v>0.92597510678306127</c:v>
                </c:pt>
                <c:pt idx="235">
                  <c:v>0.92701196736611657</c:v>
                </c:pt>
                <c:pt idx="236">
                  <c:v>0.92803334340335941</c:v>
                </c:pt>
                <c:pt idx="237">
                  <c:v>0.92903947521165486</c:v>
                </c:pt>
                <c:pt idx="238">
                  <c:v>0.93003059940136801</c:v>
                </c:pt>
                <c:pt idx="239">
                  <c:v>0.93100694892738478</c:v>
                </c:pt>
                <c:pt idx="240">
                  <c:v>0.93196875313976335</c:v>
                </c:pt>
                <c:pt idx="241">
                  <c:v>0.9329162378340039</c:v>
                </c:pt>
                <c:pt idx="242">
                  <c:v>0.93384962530092008</c:v>
                </c:pt>
                <c:pt idx="243">
                  <c:v>0.93476913437610398</c:v>
                </c:pt>
                <c:pt idx="244">
                  <c:v>0.93567498048896647</c:v>
                </c:pt>
                <c:pt idx="245">
                  <c:v>0.93656737571134774</c:v>
                </c:pt>
                <c:pt idx="246">
                  <c:v>0.93744652880568502</c:v>
                </c:pt>
                <c:pt idx="247">
                  <c:v>0.93831264527273039</c:v>
                </c:pt>
                <c:pt idx="248">
                  <c:v>0.93916592739880844</c:v>
                </c:pt>
                <c:pt idx="249">
                  <c:v>0.94000657430260759</c:v>
                </c:pt>
                <c:pt idx="250">
                  <c:v>0.94083478198150039</c:v>
                </c:pt>
                <c:pt idx="251" formatCode="General">
                  <c:v>0.94165074335738241</c:v>
                </c:pt>
                <c:pt idx="252" formatCode="General">
                  <c:v>0.94245464832202963</c:v>
                </c:pt>
                <c:pt idx="253" formatCode="General">
                  <c:v>0.94324668378196574</c:v>
                </c:pt>
                <c:pt idx="254" formatCode="General">
                  <c:v>0.94402703370283758</c:v>
                </c:pt>
                <c:pt idx="255" formatCode="General">
                  <c:v>0.94479587915329555</c:v>
                </c:pt>
                <c:pt idx="256" formatCode="General">
                  <c:v>0.94555339834837437</c:v>
                </c:pt>
                <c:pt idx="257" formatCode="General">
                  <c:v>0.94629976669237459</c:v>
                </c:pt>
                <c:pt idx="258" formatCode="General">
                  <c:v>0.94703515682123984</c:v>
                </c:pt>
                <c:pt idx="259" formatCode="General">
                  <c:v>0.94775973864443253</c:v>
                </c:pt>
                <c:pt idx="260" formatCode="General">
                  <c:v>0.94847367938630245</c:v>
                </c:pt>
                <c:pt idx="261" formatCode="General">
                  <c:v>0.94917714362695238</c:v>
                </c:pt>
                <c:pt idx="262" formatCode="General">
                  <c:v>0.94987029334259709</c:v>
                </c:pt>
                <c:pt idx="263" formatCode="General">
                  <c:v>0.95055328794541905</c:v>
                </c:pt>
                <c:pt idx="264" formatCode="General">
                  <c:v>0.95122628432291767</c:v>
                </c:pt>
                <c:pt idx="265" formatCode="General">
                  <c:v>0.95188943687675809</c:v>
                </c:pt>
                <c:pt idx="266" formatCode="General">
                  <c:v>0.9525428975611161</c:v>
                </c:pt>
                <c:pt idx="267" formatCode="General">
                  <c:v>0.95318681592052323</c:v>
                </c:pt>
                <c:pt idx="268" formatCode="General">
                  <c:v>0.95382133912721367</c:v>
                </c:pt>
                <c:pt idx="269" formatCode="General">
                  <c:v>0.95444661201797543</c:v>
                </c:pt>
                <c:pt idx="270" formatCode="General">
                  <c:v>0.95506277713050536</c:v>
                </c:pt>
                <c:pt idx="271" formatCode="General">
                  <c:v>0.95566997473927584</c:v>
                </c:pt>
                <c:pt idx="272" formatCode="General">
                  <c:v>0.95626834289090956</c:v>
                </c:pt>
                <c:pt idx="273" formatCode="General">
                  <c:v>0.95685801743907128</c:v>
                </c:pt>
                <c:pt idx="274" formatCode="General">
                  <c:v>0.95743913207887554</c:v>
                </c:pt>
                <c:pt idx="275" formatCode="General">
                  <c:v>0.95801181838081573</c:v>
                </c:pt>
                <c:pt idx="276" formatCode="General">
                  <c:v>0.95857620582421643</c:v>
                </c:pt>
                <c:pt idx="277" formatCode="General">
                  <c:v>0.95913242183021574</c:v>
                </c:pt>
                <c:pt idx="278" formatCode="General">
                  <c:v>0.95968059179427689</c:v>
                </c:pt>
                <c:pt idx="279" formatCode="General">
                  <c:v>0.96022083911823619</c:v>
                </c:pt>
                <c:pt idx="280" formatCode="General">
                  <c:v>0.96075328524189119</c:v>
                </c:pt>
                <c:pt idx="281" formatCode="General">
                  <c:v>0.96127804967413122</c:v>
                </c:pt>
                <c:pt idx="282" formatCode="General">
                  <c:v>0.96179525002361643</c:v>
                </c:pt>
                <c:pt idx="283" formatCode="General">
                  <c:v>0.96230500202900804</c:v>
                </c:pt>
                <c:pt idx="284" formatCode="General">
                  <c:v>0.96280741958875615</c:v>
                </c:pt>
                <c:pt idx="285" formatCode="General">
                  <c:v>0.96330261479044677</c:v>
                </c:pt>
                <c:pt idx="286" formatCode="General">
                  <c:v>0.9637906979397155</c:v>
                </c:pt>
                <c:pt idx="287" formatCode="General">
                  <c:v>0.96427177758872951</c:v>
                </c:pt>
                <c:pt idx="288" formatCode="General">
                  <c:v>0.96474596056424566</c:v>
                </c:pt>
                <c:pt idx="289" formatCode="General">
                  <c:v>0.96521335199524561</c:v>
                </c:pt>
                <c:pt idx="290" formatCode="General">
                  <c:v>0.96567405534015593</c:v>
                </c:pt>
                <c:pt idx="291" formatCode="General">
                  <c:v>0.96612817241365623</c:v>
                </c:pt>
                <c:pt idx="292" formatCode="General">
                  <c:v>0.9665758034130798</c:v>
                </c:pt>
                <c:pt idx="293" formatCode="General">
                  <c:v>0.96701704694441271</c:v>
                </c:pt>
                <c:pt idx="294" formatCode="General">
                  <c:v>0.96745200004789467</c:v>
                </c:pt>
                <c:pt idx="295" formatCode="General">
                  <c:v>0.9678807582232285</c:v>
                </c:pt>
                <c:pt idx="296" formatCode="General">
                  <c:v>0.96830341545439991</c:v>
                </c:pt>
                <c:pt idx="297" formatCode="General">
                  <c:v>0.96872006423411572</c:v>
                </c:pt>
                <c:pt idx="298" formatCode="General">
                  <c:v>0.96913079558786286</c:v>
                </c:pt>
                <c:pt idx="299" formatCode="General">
                  <c:v>0.96953569909759396</c:v>
                </c:pt>
                <c:pt idx="300" formatCode="General">
                  <c:v>0.96993486292504438</c:v>
                </c:pt>
                <c:pt idx="301" formatCode="General">
                  <c:v>0.97032837383468495</c:v>
                </c:pt>
                <c:pt idx="302" formatCode="General">
                  <c:v>0.97071631721631568</c:v>
                </c:pt>
                <c:pt idx="303" formatCode="General">
                  <c:v>0.97109877710730441</c:v>
                </c:pt>
                <c:pt idx="304" formatCode="General">
                  <c:v>0.97147583621447675</c:v>
                </c:pt>
                <c:pt idx="305" formatCode="General">
                  <c:v>0.97184757593565918</c:v>
                </c:pt>
                <c:pt idx="306" formatCode="General">
                  <c:v>0.97221407638088353</c:v>
                </c:pt>
                <c:pt idx="307" formatCode="General">
                  <c:v>0.9725754163932544</c:v>
                </c:pt>
                <c:pt idx="308" formatCode="General">
                  <c:v>0.97293167356948629</c:v>
                </c:pt>
                <c:pt idx="309" formatCode="General">
                  <c:v>0.97328292428011276</c:v>
                </c:pt>
                <c:pt idx="310" formatCode="General">
                  <c:v>0.97362924368937587</c:v>
                </c:pt>
                <c:pt idx="311" formatCode="General">
                  <c:v>0.97397070577479583</c:v>
                </c:pt>
                <c:pt idx="312" formatCode="General">
                  <c:v>0.97430738334642897</c:v>
                </c:pt>
                <c:pt idx="313" formatCode="General">
                  <c:v>0.97463934806581709</c:v>
                </c:pt>
                <c:pt idx="314" formatCode="General">
                  <c:v>0.97496667046463259</c:v>
                </c:pt>
                <c:pt idx="315" formatCode="General">
                  <c:v>0.97528941996302354</c:v>
                </c:pt>
                <c:pt idx="316" formatCode="General">
                  <c:v>0.97560766488766448</c:v>
                </c:pt>
                <c:pt idx="317" formatCode="General">
                  <c:v>0.97592147248951489</c:v>
                </c:pt>
                <c:pt idx="318" formatCode="General">
                  <c:v>0.97623090896129205</c:v>
                </c:pt>
                <c:pt idx="319" formatCode="General">
                  <c:v>0.97653603945466116</c:v>
                </c:pt>
                <c:pt idx="320" formatCode="General">
                  <c:v>0.97683692809714651</c:v>
                </c:pt>
                <c:pt idx="321" formatCode="General">
                  <c:v>0.97713363800876918</c:v>
                </c:pt>
                <c:pt idx="322" formatCode="General">
                  <c:v>0.97742623131841477</c:v>
                </c:pt>
                <c:pt idx="323" formatCode="General">
                  <c:v>0.97771476917993483</c:v>
                </c:pt>
                <c:pt idx="324" formatCode="General">
                  <c:v>0.9779993117879866</c:v>
                </c:pt>
                <c:pt idx="325" formatCode="General">
                  <c:v>0.97827991839361461</c:v>
                </c:pt>
                <c:pt idx="326" formatCode="General">
                  <c:v>0.97855664731957803</c:v>
                </c:pt>
                <c:pt idx="327" formatCode="General">
                  <c:v>0.97882955597542876</c:v>
                </c:pt>
                <c:pt idx="328" formatCode="General">
                  <c:v>0.97909870087234263</c:v>
                </c:pt>
                <c:pt idx="329" formatCode="General">
                  <c:v>0.97936413763770769</c:v>
                </c:pt>
                <c:pt idx="330" formatCode="General">
                  <c:v>0.97962592102947466</c:v>
                </c:pt>
                <c:pt idx="331" formatCode="General">
                  <c:v>0.97988410495027189</c:v>
                </c:pt>
                <c:pt idx="332" formatCode="General">
                  <c:v>0.98013874246128907</c:v>
                </c:pt>
                <c:pt idx="333" formatCode="General">
                  <c:v>0.98038988579593311</c:v>
                </c:pt>
                <c:pt idx="334" formatCode="General">
                  <c:v>0.98063758637325971</c:v>
                </c:pt>
                <c:pt idx="335" formatCode="General">
                  <c:v>0.98088189481118504</c:v>
                </c:pt>
                <c:pt idx="336" formatCode="General">
                  <c:v>0.98112286093947898</c:v>
                </c:pt>
                <c:pt idx="337" formatCode="General">
                  <c:v>0.98136053381254607</c:v>
                </c:pt>
                <c:pt idx="338" formatCode="General">
                  <c:v>0.9815949617219949</c:v>
                </c:pt>
                <c:pt idx="339" formatCode="General">
                  <c:v>0.98182619220900125</c:v>
                </c:pt>
                <c:pt idx="340" formatCode="General">
                  <c:v>0.98205427207646734</c:v>
                </c:pt>
                <c:pt idx="341" formatCode="General">
                  <c:v>0.98227924740098049</c:v>
                </c:pt>
                <c:pt idx="342" formatCode="General">
                  <c:v>0.98250116354457484</c:v>
                </c:pt>
                <c:pt idx="343" formatCode="General">
                  <c:v>0.98272006516629884</c:v>
                </c:pt>
                <c:pt idx="344" formatCode="General">
                  <c:v>0.98293599623359162</c:v>
                </c:pt>
                <c:pt idx="345" formatCode="General">
                  <c:v>0.98314900003347194</c:v>
                </c:pt>
                <c:pt idx="346" formatCode="General">
                  <c:v>0.98335911918354202</c:v>
                </c:pt>
                <c:pt idx="347" formatCode="General">
                  <c:v>0.98356639564280957</c:v>
                </c:pt>
                <c:pt idx="348" formatCode="General">
                  <c:v>0.98377087072233094</c:v>
                </c:pt>
                <c:pt idx="349" formatCode="General">
                  <c:v>0.98397258509567831</c:v>
                </c:pt>
                <c:pt idx="350" formatCode="General">
                  <c:v>0.98417157880923378</c:v>
                </c:pt>
                <c:pt idx="351" formatCode="General">
                  <c:v>0.98436789129231328</c:v>
                </c:pt>
                <c:pt idx="352" formatCode="General">
                  <c:v>0.9845615613671227</c:v>
                </c:pt>
                <c:pt idx="353" formatCode="General">
                  <c:v>0.98475262725854951</c:v>
                </c:pt>
                <c:pt idx="354" formatCode="General">
                  <c:v>0.98494112660379185</c:v>
                </c:pt>
                <c:pt idx="355" formatCode="General">
                  <c:v>0.98512709646182917</c:v>
                </c:pt>
                <c:pt idx="356" formatCode="General">
                  <c:v>0.98531057332273497</c:v>
                </c:pt>
                <c:pt idx="357" formatCode="General">
                  <c:v>0.98549159311683576</c:v>
                </c:pt>
                <c:pt idx="358" formatCode="General">
                  <c:v>0.98567019122371868</c:v>
                </c:pt>
                <c:pt idx="359" formatCode="General">
                  <c:v>0.98584640248108968</c:v>
                </c:pt>
                <c:pt idx="360" formatCode="General">
                  <c:v>0.98602026119348452</c:v>
                </c:pt>
                <c:pt idx="361" formatCode="General">
                  <c:v>0.98619180114083616</c:v>
                </c:pt>
                <c:pt idx="362" formatCode="General">
                  <c:v>0.98636105558690046</c:v>
                </c:pt>
                <c:pt idx="363" formatCode="General">
                  <c:v>0.986528057287541</c:v>
                </c:pt>
                <c:pt idx="364" formatCode="General">
                  <c:v>0.98669283849887812</c:v>
                </c:pt>
                <c:pt idx="365" formatCode="General">
                  <c:v>0.98685543098530215</c:v>
                </c:pt>
                <c:pt idx="366" formatCode="General">
                  <c:v>0.98701586602735458</c:v>
                </c:pt>
                <c:pt idx="367" formatCode="General">
                  <c:v>0.98717417442947786</c:v>
                </c:pt>
                <c:pt idx="368" formatCode="General">
                  <c:v>0.9873303865276376</c:v>
                </c:pt>
                <c:pt idx="369" formatCode="General">
                  <c:v>0.9874845321968182</c:v>
                </c:pt>
                <c:pt idx="370" formatCode="General">
                  <c:v>0.98763664085839464</c:v>
                </c:pt>
                <c:pt idx="371" formatCode="General">
                  <c:v>0.98778674148738177</c:v>
                </c:pt>
                <c:pt idx="372" formatCode="General">
                  <c:v>0.98793486261956442</c:v>
                </c:pt>
                <c:pt idx="373" formatCode="General">
                  <c:v>0.98808103235850864</c:v>
                </c:pt>
                <c:pt idx="374" formatCode="General">
                  <c:v>0.98822527838245755</c:v>
                </c:pt>
                <c:pt idx="375" formatCode="General">
                  <c:v>0.98836762795111288</c:v>
                </c:pt>
                <c:pt idx="376" formatCode="General">
                  <c:v>0.98850810791230403</c:v>
                </c:pt>
                <c:pt idx="377" formatCode="General">
                  <c:v>0.98864674470854796</c:v>
                </c:pt>
                <c:pt idx="378" formatCode="General">
                  <c:v>0.98878356438349913</c:v>
                </c:pt>
                <c:pt idx="379" formatCode="General">
                  <c:v>0.98891859258829384</c:v>
                </c:pt>
                <c:pt idx="380" formatCode="General">
                  <c:v>0.98905185458778999</c:v>
                </c:pt>
                <c:pt idx="381" formatCode="General">
                  <c:v>0.98918337526670208</c:v>
                </c:pt>
                <c:pt idx="382" formatCode="General">
                  <c:v>0.98931317913563743</c:v>
                </c:pt>
                <c:pt idx="383" formatCode="General">
                  <c:v>0.98944129033703043</c:v>
                </c:pt>
                <c:pt idx="384" formatCode="General">
                  <c:v>0.98956773265098008</c:v>
                </c:pt>
                <c:pt idx="385" formatCode="General">
                  <c:v>0.98969252950099129</c:v>
                </c:pt>
                <c:pt idx="386" formatCode="General">
                  <c:v>0.9898157039596206</c:v>
                </c:pt>
                <c:pt idx="387" formatCode="General">
                  <c:v>0.98993727875402937</c:v>
                </c:pt>
                <c:pt idx="388" formatCode="General">
                  <c:v>0.99005727627144602</c:v>
                </c:pt>
                <c:pt idx="389" formatCode="General">
                  <c:v>0.99017571856453701</c:v>
                </c:pt>
                <c:pt idx="390" formatCode="General">
                  <c:v>0.99029262735668999</c:v>
                </c:pt>
                <c:pt idx="391" formatCode="General">
                  <c:v>0.99040802404721051</c:v>
                </c:pt>
                <c:pt idx="392" formatCode="General">
                  <c:v>0.99052192971643205</c:v>
                </c:pt>
                <c:pt idx="393" formatCode="General">
                  <c:v>0.9906343651307431</c:v>
                </c:pt>
                <c:pt idx="394" formatCode="General">
                  <c:v>0.99074535074753056</c:v>
                </c:pt>
                <c:pt idx="395" formatCode="General">
                  <c:v>0.99085490672004262</c:v>
                </c:pt>
                <c:pt idx="396" formatCode="General">
                  <c:v>0.99096305290217135</c:v>
                </c:pt>
                <c:pt idx="397" formatCode="General">
                  <c:v>0.99106980885315699</c:v>
                </c:pt>
                <c:pt idx="398" formatCode="General">
                  <c:v>0.99117519384221486</c:v>
                </c:pt>
                <c:pt idx="399" formatCode="General">
                  <c:v>0.99127922685308623</c:v>
                </c:pt>
                <c:pt idx="400" formatCode="General">
                  <c:v>0.99138192658851454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03-4E55-82AD-BB899A86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40256"/>
        <c:axId val="162642176"/>
      </c:scatterChart>
      <c:valAx>
        <c:axId val="16264025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62642176"/>
        <c:crosses val="autoZero"/>
        <c:crossBetween val="midCat"/>
      </c:valAx>
      <c:valAx>
        <c:axId val="1626421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P(damage&gt;=DS|IM)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264025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8564579124579128"/>
          <c:y val="0.46218956879584899"/>
          <c:w val="0.22938686868686869"/>
          <c:h val="0.34075371264984794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86200" y="571500"/>
    <xdr:ext cx="2970000" cy="2235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3144499" y="323274"/>
    <xdr:ext cx="2834410" cy="2291772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09"/>
  <sheetViews>
    <sheetView tabSelected="1" zoomScale="110" zoomScaleNormal="110" workbookViewId="0">
      <selection activeCell="W16" sqref="W16"/>
    </sheetView>
  </sheetViews>
  <sheetFormatPr defaultRowHeight="15" x14ac:dyDescent="0.25"/>
  <cols>
    <col min="1" max="1" width="14" style="6" bestFit="1" customWidth="1"/>
    <col min="2" max="2" width="7.140625" style="6" bestFit="1" customWidth="1"/>
    <col min="3" max="5" width="7" style="6" bestFit="1" customWidth="1"/>
    <col min="6" max="6" width="7" style="7" bestFit="1" customWidth="1"/>
    <col min="15" max="15" width="14" style="6" bestFit="1" customWidth="1"/>
    <col min="16" max="16" width="7.140625" style="6" bestFit="1" customWidth="1"/>
    <col min="17" max="19" width="7" style="6" bestFit="1" customWidth="1"/>
    <col min="20" max="20" width="7" style="7" bestFit="1" customWidth="1"/>
  </cols>
  <sheetData>
    <row r="1" spans="1:20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O1" s="2" t="s">
        <v>0</v>
      </c>
      <c r="P1" s="2">
        <v>1</v>
      </c>
      <c r="Q1" s="2">
        <v>2</v>
      </c>
      <c r="R1" s="2">
        <v>3</v>
      </c>
      <c r="S1" s="2">
        <v>4</v>
      </c>
      <c r="T1" s="2">
        <v>5</v>
      </c>
    </row>
    <row r="2" spans="1:20" x14ac:dyDescent="0.25">
      <c r="A2" s="3" t="s">
        <v>1</v>
      </c>
      <c r="B2" s="4">
        <v>4.5207865331271677E-2</v>
      </c>
      <c r="C2" s="4">
        <v>0.24725473882403673</v>
      </c>
      <c r="D2" s="4">
        <v>0.47400746613967909</v>
      </c>
      <c r="E2" s="4">
        <v>0.58120000000000005</v>
      </c>
      <c r="F2" s="4"/>
      <c r="O2" s="3" t="s">
        <v>1</v>
      </c>
      <c r="P2" s="4">
        <v>2.3030797217551552E-2</v>
      </c>
      <c r="Q2" s="4">
        <v>3.2920218058755904E-2</v>
      </c>
      <c r="R2" s="4">
        <v>0.1250072607201613</v>
      </c>
      <c r="S2" s="4">
        <v>0.51055408326780105</v>
      </c>
      <c r="T2" s="4"/>
    </row>
    <row r="3" spans="1:20" x14ac:dyDescent="0.25">
      <c r="A3" s="3" t="s">
        <v>2</v>
      </c>
      <c r="B3" s="4">
        <v>0.29033672559249524</v>
      </c>
      <c r="C3" s="4">
        <v>0.30746313077000037</v>
      </c>
      <c r="D3" s="4">
        <v>0.3578806384673166</v>
      </c>
      <c r="E3" s="4">
        <v>0.47889999999999999</v>
      </c>
      <c r="F3" s="4"/>
      <c r="O3" s="3" t="s">
        <v>2</v>
      </c>
      <c r="P3" s="4">
        <v>0.49818062263149532</v>
      </c>
      <c r="Q3" s="4">
        <v>0.44498193099604916</v>
      </c>
      <c r="R3" s="4">
        <v>0.43541589173062356</v>
      </c>
      <c r="S3" s="4">
        <v>0.57330700529321499</v>
      </c>
      <c r="T3" s="4"/>
    </row>
    <row r="4" spans="1:20" ht="17.25" x14ac:dyDescent="0.25">
      <c r="A4" s="3" t="s">
        <v>3</v>
      </c>
      <c r="B4" s="4">
        <v>0.87229002642719022</v>
      </c>
      <c r="C4" s="4">
        <v>0.769901119686762</v>
      </c>
      <c r="D4" s="4">
        <v>0.39596818218830865</v>
      </c>
      <c r="E4" s="4">
        <v>0.15180655341246019</v>
      </c>
      <c r="F4" s="4"/>
      <c r="O4" s="3" t="s">
        <v>3</v>
      </c>
      <c r="P4" s="4">
        <v>0.5155119290321637</v>
      </c>
      <c r="Q4" s="4">
        <v>0.56115000884360677</v>
      </c>
      <c r="R4" s="4">
        <v>0.66272568705838586</v>
      </c>
      <c r="S4" s="4">
        <v>0.40335747189481674</v>
      </c>
      <c r="T4" s="4"/>
    </row>
    <row r="5" spans="1:20" x14ac:dyDescent="0.25">
      <c r="A5" s="1"/>
      <c r="B5" s="1"/>
      <c r="C5" s="1"/>
      <c r="D5" s="1"/>
      <c r="E5" s="1"/>
      <c r="F5" s="1"/>
      <c r="O5" s="1"/>
      <c r="P5" s="1"/>
      <c r="Q5" s="1"/>
      <c r="R5" s="1"/>
      <c r="S5" s="1"/>
      <c r="T5" s="1"/>
    </row>
    <row r="6" spans="1:20" x14ac:dyDescent="0.25">
      <c r="A6" s="5"/>
      <c r="B6" s="8" t="s">
        <v>4</v>
      </c>
      <c r="C6" s="9"/>
      <c r="D6" s="9"/>
      <c r="E6" s="9"/>
      <c r="F6" s="9"/>
      <c r="O6" s="5"/>
      <c r="P6" s="8" t="s">
        <v>4</v>
      </c>
      <c r="Q6" s="9"/>
      <c r="R6" s="9"/>
      <c r="S6" s="9"/>
      <c r="T6" s="9"/>
    </row>
    <row r="7" spans="1:20" x14ac:dyDescent="0.25">
      <c r="A7" s="5"/>
      <c r="B7" s="10" t="s">
        <v>5</v>
      </c>
      <c r="C7" s="11"/>
      <c r="D7" s="11"/>
      <c r="E7" s="11"/>
      <c r="F7" s="11"/>
      <c r="O7" s="5"/>
      <c r="P7" s="10" t="s">
        <v>5</v>
      </c>
      <c r="Q7" s="11"/>
      <c r="R7" s="11"/>
      <c r="S7" s="11"/>
      <c r="T7" s="11"/>
    </row>
    <row r="8" spans="1:20" x14ac:dyDescent="0.25">
      <c r="A8" s="2" t="s">
        <v>6</v>
      </c>
      <c r="B8" s="2" t="s">
        <v>7</v>
      </c>
      <c r="C8" s="2" t="s">
        <v>8</v>
      </c>
      <c r="D8" s="2" t="s">
        <v>9</v>
      </c>
      <c r="E8" s="2" t="s">
        <v>10</v>
      </c>
      <c r="F8" s="2"/>
      <c r="O8" s="2" t="s">
        <v>6</v>
      </c>
      <c r="P8" s="2">
        <f>I2</f>
        <v>0</v>
      </c>
      <c r="Q8" s="2">
        <f>J2</f>
        <v>0</v>
      </c>
      <c r="R8" s="2">
        <f>K2</f>
        <v>0</v>
      </c>
      <c r="S8" s="2">
        <f>L2</f>
        <v>0</v>
      </c>
      <c r="T8" s="2"/>
    </row>
    <row r="9" spans="1:20" x14ac:dyDescent="0.25">
      <c r="A9" s="6">
        <v>0</v>
      </c>
      <c r="B9" s="4">
        <v>0</v>
      </c>
      <c r="C9" s="4">
        <v>0</v>
      </c>
      <c r="D9" s="4">
        <v>0</v>
      </c>
      <c r="E9" s="4">
        <v>0</v>
      </c>
      <c r="F9" s="6"/>
      <c r="O9" s="6">
        <v>0</v>
      </c>
      <c r="P9" s="4">
        <v>0</v>
      </c>
      <c r="Q9" s="4">
        <v>0</v>
      </c>
      <c r="R9" s="4">
        <v>0</v>
      </c>
      <c r="S9" s="4">
        <v>0</v>
      </c>
      <c r="T9" s="6"/>
    </row>
    <row r="10" spans="1:20" x14ac:dyDescent="0.25">
      <c r="A10" s="6">
        <v>5.0000000000000001E-3</v>
      </c>
      <c r="B10" s="4">
        <v>1.6788941181780647E-14</v>
      </c>
      <c r="C10" s="4">
        <v>3.4620846920445213E-37</v>
      </c>
      <c r="D10" s="4">
        <v>2.3269820158493774E-37</v>
      </c>
      <c r="E10" s="4">
        <v>1.5354781983059644E-23</v>
      </c>
      <c r="F10" s="6"/>
      <c r="O10" s="6">
        <v>5.0000000000000001E-3</v>
      </c>
      <c r="P10" s="4">
        <v>1.0849159170125543E-3</v>
      </c>
      <c r="Q10" s="4">
        <v>1.1410385463913288E-5</v>
      </c>
      <c r="R10" s="4">
        <v>7.1895124297768091E-14</v>
      </c>
      <c r="S10" s="4">
        <v>3.5415646014743408E-16</v>
      </c>
      <c r="T10" s="6"/>
    </row>
    <row r="11" spans="1:20" x14ac:dyDescent="0.25">
      <c r="A11" s="6">
        <v>0.01</v>
      </c>
      <c r="B11" s="4">
        <v>1.0162961146981942E-7</v>
      </c>
      <c r="C11" s="4">
        <v>8.7419436704016065E-26</v>
      </c>
      <c r="D11" s="4">
        <v>2.0953869529233981E-27</v>
      </c>
      <c r="E11" s="4">
        <v>1.0972808695107879E-17</v>
      </c>
      <c r="F11" s="6"/>
      <c r="O11" s="6">
        <v>0.01</v>
      </c>
      <c r="P11" s="4">
        <v>4.7007558651230283E-2</v>
      </c>
      <c r="Q11" s="4">
        <v>3.7071308408788573E-3</v>
      </c>
      <c r="R11" s="4">
        <v>3.2987789125308538E-9</v>
      </c>
      <c r="S11" s="4">
        <v>3.4419587234636143E-12</v>
      </c>
      <c r="T11" s="6"/>
    </row>
    <row r="12" spans="1:20" x14ac:dyDescent="0.25">
      <c r="A12" s="6">
        <v>1.4999999999999999E-2</v>
      </c>
      <c r="B12" s="4">
        <v>7.2407066894737606E-5</v>
      </c>
      <c r="C12" s="4">
        <v>3.952149820088101E-20</v>
      </c>
      <c r="D12" s="4">
        <v>2.4830470671324406E-22</v>
      </c>
      <c r="E12" s="4">
        <v>1.1173911333346166E-14</v>
      </c>
      <c r="F12" s="6"/>
      <c r="O12" s="6">
        <v>1.4999999999999999E-2</v>
      </c>
      <c r="P12" s="4">
        <v>0.19470271550377666</v>
      </c>
      <c r="Q12" s="4">
        <v>3.8660480324494324E-2</v>
      </c>
      <c r="R12" s="4">
        <v>5.5898939927805217E-7</v>
      </c>
      <c r="S12" s="4">
        <v>3.8062122545955534E-10</v>
      </c>
      <c r="T12" s="6"/>
    </row>
    <row r="13" spans="1:20" x14ac:dyDescent="0.25">
      <c r="A13" s="6">
        <v>0.02</v>
      </c>
      <c r="B13" s="4">
        <v>2.4852356761105388E-3</v>
      </c>
      <c r="C13" s="4">
        <v>1.4331358275568629E-16</v>
      </c>
      <c r="D13" s="4">
        <v>4.5722315948769448E-19</v>
      </c>
      <c r="E13" s="4">
        <v>9.9182152247136297E-13</v>
      </c>
      <c r="F13" s="6"/>
      <c r="O13" s="6">
        <v>0.02</v>
      </c>
      <c r="P13" s="4">
        <v>0.38849999067063773</v>
      </c>
      <c r="Q13" s="4">
        <v>0.13136886960050617</v>
      </c>
      <c r="R13" s="4">
        <v>1.2828551073952602E-5</v>
      </c>
      <c r="S13" s="4">
        <v>7.9753354797787342E-9</v>
      </c>
      <c r="T13" s="6"/>
    </row>
    <row r="14" spans="1:20" x14ac:dyDescent="0.25">
      <c r="A14" s="6">
        <v>2.5000000000000001E-2</v>
      </c>
      <c r="B14" s="4">
        <v>2.0656587167239709E-2</v>
      </c>
      <c r="C14" s="4">
        <v>4.5597472665984696E-14</v>
      </c>
      <c r="D14" s="4">
        <v>1.0041283222620053E-16</v>
      </c>
      <c r="E14" s="4">
        <v>2.5211981566846584E-11</v>
      </c>
      <c r="F14" s="6"/>
      <c r="O14" s="6">
        <v>2.5000000000000001E-2</v>
      </c>
      <c r="P14" s="4">
        <v>0.56540452725043011</v>
      </c>
      <c r="Q14" s="4">
        <v>0.26813041422306927</v>
      </c>
      <c r="R14" s="4">
        <v>1.0931475757044616E-4</v>
      </c>
      <c r="S14" s="4">
        <v>7.1330042514087666E-8</v>
      </c>
      <c r="T14" s="6"/>
    </row>
    <row r="15" spans="1:20" x14ac:dyDescent="0.25">
      <c r="A15" s="6">
        <v>0.03</v>
      </c>
      <c r="B15" s="4">
        <v>7.8915038633234194E-2</v>
      </c>
      <c r="C15" s="4">
        <v>3.4410934734036656E-12</v>
      </c>
      <c r="D15" s="4">
        <v>6.1862507302112212E-15</v>
      </c>
      <c r="E15" s="4">
        <v>3.0279376397714073E-10</v>
      </c>
      <c r="F15" s="6"/>
      <c r="O15" s="6">
        <v>0.03</v>
      </c>
      <c r="P15" s="4">
        <v>0.70217315890403309</v>
      </c>
      <c r="Q15" s="4">
        <v>0.41732201862673313</v>
      </c>
      <c r="R15" s="4">
        <v>5.2323268967070032E-4</v>
      </c>
      <c r="S15" s="4">
        <v>3.831263228403054E-7</v>
      </c>
      <c r="T15" s="6"/>
    </row>
    <row r="16" spans="1:20" x14ac:dyDescent="0.25">
      <c r="A16" s="6">
        <v>3.5000000000000003E-2</v>
      </c>
      <c r="B16" s="4">
        <v>0.18903182760024892</v>
      </c>
      <c r="C16" s="4">
        <v>1.0172283140633991E-10</v>
      </c>
      <c r="D16" s="4">
        <v>1.6517672261276949E-13</v>
      </c>
      <c r="E16" s="4">
        <v>2.2176204832105437E-9</v>
      </c>
      <c r="F16" s="6"/>
      <c r="O16" s="6">
        <v>3.5000000000000003E-2</v>
      </c>
      <c r="P16" s="4">
        <v>0.79957057110513008</v>
      </c>
      <c r="Q16" s="4">
        <v>0.55474973960422713</v>
      </c>
      <c r="R16" s="4">
        <v>1.7295111531665838E-3</v>
      </c>
      <c r="S16" s="4">
        <v>1.4705395203057579E-6</v>
      </c>
      <c r="T16" s="6"/>
    </row>
    <row r="17" spans="1:20" x14ac:dyDescent="0.25">
      <c r="A17" s="6">
        <v>0.04</v>
      </c>
      <c r="B17" s="4">
        <v>0.33667652452017033</v>
      </c>
      <c r="C17" s="4">
        <v>1.5670398759909797E-9</v>
      </c>
      <c r="D17" s="4">
        <v>2.4526337058117144E-12</v>
      </c>
      <c r="E17" s="4">
        <v>1.1468112101496393E-8</v>
      </c>
      <c r="F17" s="6"/>
      <c r="O17" s="6">
        <v>0.04</v>
      </c>
      <c r="P17" s="4">
        <v>0.86609639513757042</v>
      </c>
      <c r="Q17" s="4">
        <v>0.66921755499164204</v>
      </c>
      <c r="R17" s="4">
        <v>4.4350491305781697E-3</v>
      </c>
      <c r="S17" s="4">
        <v>4.4567832376661714E-6</v>
      </c>
      <c r="T17" s="6"/>
    </row>
    <row r="18" spans="1:20" x14ac:dyDescent="0.25">
      <c r="A18" s="6">
        <v>4.4999999999999998E-2</v>
      </c>
      <c r="B18" s="4">
        <v>0.493667746768715</v>
      </c>
      <c r="C18" s="4">
        <v>1.5008594372911462E-8</v>
      </c>
      <c r="D18" s="4">
        <v>2.3652738003296584E-11</v>
      </c>
      <c r="E18" s="4">
        <v>4.5884673054245693E-8</v>
      </c>
      <c r="F18" s="6"/>
      <c r="O18" s="6">
        <v>4.4999999999999998E-2</v>
      </c>
      <c r="P18" s="4">
        <v>0.91061515562145856</v>
      </c>
      <c r="Q18" s="4">
        <v>0.75879926530336494</v>
      </c>
      <c r="R18" s="4">
        <v>9.4749861443836E-3</v>
      </c>
      <c r="S18" s="4">
        <v>1.1349875349157331E-5</v>
      </c>
      <c r="T18" s="6"/>
    </row>
    <row r="19" spans="1:20" x14ac:dyDescent="0.25">
      <c r="A19" s="6">
        <v>0.05</v>
      </c>
      <c r="B19" s="4">
        <v>0.63571091067782293</v>
      </c>
      <c r="C19" s="4">
        <v>1.0036541089908825E-7</v>
      </c>
      <c r="D19" s="4">
        <v>1.6416213348606964E-10</v>
      </c>
      <c r="E19" s="4">
        <v>1.5091147782620269E-7</v>
      </c>
      <c r="F19" s="6"/>
      <c r="O19" s="6">
        <v>0.05</v>
      </c>
      <c r="P19" s="4">
        <v>0.94015111512477234</v>
      </c>
      <c r="Q19" s="4">
        <v>0.8261911428477291</v>
      </c>
      <c r="R19" s="4">
        <v>1.766581915974573E-2</v>
      </c>
      <c r="S19" s="4">
        <v>2.530886285784122E-5</v>
      </c>
      <c r="T19" s="6"/>
    </row>
    <row r="20" spans="1:20" x14ac:dyDescent="0.25">
      <c r="A20" s="6">
        <v>5.5E-2</v>
      </c>
      <c r="B20" s="4">
        <v>0.75025490404718331</v>
      </c>
      <c r="C20" s="4">
        <v>5.0759613592056565E-7</v>
      </c>
      <c r="D20" s="4">
        <v>8.8042743804417952E-10</v>
      </c>
      <c r="E20" s="4">
        <v>4.2551430039108923E-7</v>
      </c>
      <c r="F20" s="6"/>
      <c r="O20" s="6">
        <v>5.5E-2</v>
      </c>
      <c r="P20" s="4">
        <v>0.9597125378353798</v>
      </c>
      <c r="Q20" s="4">
        <v>0.87562873533916241</v>
      </c>
      <c r="R20" s="4">
        <v>2.9671584623543027E-2</v>
      </c>
      <c r="S20" s="4">
        <v>5.0847877128169666E-5</v>
      </c>
      <c r="T20" s="6"/>
    </row>
    <row r="21" spans="1:20" x14ac:dyDescent="0.25">
      <c r="A21" s="6">
        <v>0.06</v>
      </c>
      <c r="B21" s="4">
        <v>0.83521574510637286</v>
      </c>
      <c r="C21" s="4">
        <v>2.055672207469234E-6</v>
      </c>
      <c r="D21" s="4">
        <v>3.840138112933596E-9</v>
      </c>
      <c r="E21" s="4">
        <v>1.0602052030291586E-6</v>
      </c>
      <c r="F21" s="6"/>
      <c r="O21" s="6">
        <v>0.06</v>
      </c>
      <c r="P21" s="4">
        <v>0.97269826727248954</v>
      </c>
      <c r="Q21" s="4">
        <v>0.91132319314407695</v>
      </c>
      <c r="R21" s="4">
        <v>4.5916467202865685E-2</v>
      </c>
      <c r="S21" s="4">
        <v>9.3954995589534644E-5</v>
      </c>
      <c r="T21" s="6"/>
    </row>
    <row r="22" spans="1:20" x14ac:dyDescent="0.25">
      <c r="A22" s="6">
        <v>6.5000000000000002E-2</v>
      </c>
      <c r="B22" s="4">
        <v>0.8944730238225993</v>
      </c>
      <c r="C22" s="4">
        <v>6.9530024447307295E-6</v>
      </c>
      <c r="D22" s="4">
        <v>1.4147532680745525E-8</v>
      </c>
      <c r="E22" s="4">
        <v>2.3872783874865599E-6</v>
      </c>
      <c r="F22" s="6"/>
      <c r="O22" s="6">
        <v>6.5000000000000002E-2</v>
      </c>
      <c r="P22" s="4">
        <v>0.98136017642785112</v>
      </c>
      <c r="Q22" s="4">
        <v>0.93684629791879481</v>
      </c>
      <c r="R22" s="4">
        <v>6.6551555087121572E-2</v>
      </c>
      <c r="S22" s="4">
        <v>1.621190634257807E-4</v>
      </c>
      <c r="T22" s="6"/>
    </row>
    <row r="23" spans="1:20" x14ac:dyDescent="0.25">
      <c r="A23" s="6">
        <v>7.0000000000000007E-2</v>
      </c>
      <c r="B23" s="4">
        <v>0.93395626654032471</v>
      </c>
      <c r="C23" s="4">
        <v>2.027620034905848E-5</v>
      </c>
      <c r="D23" s="4">
        <v>4.5309188638221921E-8</v>
      </c>
      <c r="E23" s="4">
        <v>4.9416447258463178E-6</v>
      </c>
      <c r="F23" s="6"/>
      <c r="O23" s="6">
        <v>7.0000000000000007E-2</v>
      </c>
      <c r="P23" s="4">
        <v>0.98717418335703555</v>
      </c>
      <c r="Q23" s="4">
        <v>0.95499720849303948</v>
      </c>
      <c r="R23" s="4">
        <v>9.146684872468408E-2</v>
      </c>
      <c r="S23" s="4">
        <v>2.6427004119898508E-4</v>
      </c>
      <c r="T23" s="6"/>
    </row>
    <row r="24" spans="1:20" x14ac:dyDescent="0.25">
      <c r="A24" s="6">
        <v>7.4999999999999997E-2</v>
      </c>
      <c r="B24" s="4">
        <v>0.95938133566931683</v>
      </c>
      <c r="C24" s="4">
        <v>5.2246340661461721E-5</v>
      </c>
      <c r="D24" s="4">
        <v>1.2898850301558134E-7</v>
      </c>
      <c r="E24" s="4">
        <v>9.5291972560840591E-6</v>
      </c>
      <c r="F24" s="6"/>
      <c r="O24" s="6">
        <v>7.4999999999999997E-2</v>
      </c>
      <c r="P24" s="4">
        <v>0.99110439797980532</v>
      </c>
      <c r="Q24" s="4">
        <v>0.96787310025975737</v>
      </c>
      <c r="R24" s="4">
        <v>0.12033304642763867</v>
      </c>
      <c r="S24" s="4">
        <v>4.1064629178897148E-4</v>
      </c>
      <c r="T24" s="6"/>
    </row>
    <row r="25" spans="1:20" x14ac:dyDescent="0.25">
      <c r="A25" s="6">
        <v>0.08</v>
      </c>
      <c r="B25" s="4">
        <v>0.97534145268822148</v>
      </c>
      <c r="C25" s="4">
        <v>1.2127089551856235E-4</v>
      </c>
      <c r="D25" s="4">
        <v>3.3221858990662871E-7</v>
      </c>
      <c r="E25" s="4">
        <v>1.7298660454719658E-5</v>
      </c>
      <c r="F25" s="6"/>
      <c r="O25" s="6">
        <v>0.08</v>
      </c>
      <c r="P25" s="4">
        <v>0.99378127752686296</v>
      </c>
      <c r="Q25" s="4">
        <v>0.97700314283104983</v>
      </c>
      <c r="R25" s="4">
        <v>0.1526578098500242</v>
      </c>
      <c r="S25" s="4">
        <v>6.1260603241411601E-4</v>
      </c>
      <c r="T25" s="6"/>
    </row>
    <row r="26" spans="1:20" x14ac:dyDescent="0.25">
      <c r="A26" s="6">
        <v>8.5000000000000006E-2</v>
      </c>
      <c r="B26" s="4">
        <v>0.9851717469449397</v>
      </c>
      <c r="C26" s="4">
        <v>2.5749855559437898E-4</v>
      </c>
      <c r="D26" s="4">
        <v>7.8512570501107504E-7</v>
      </c>
      <c r="E26" s="4">
        <v>2.9812449684133312E-5</v>
      </c>
      <c r="F26" s="6"/>
      <c r="O26" s="6">
        <v>8.5000000000000006E-2</v>
      </c>
      <c r="P26" s="4">
        <v>0.99561864520100662</v>
      </c>
      <c r="Q26" s="4">
        <v>0.98348389722946583</v>
      </c>
      <c r="R26" s="4">
        <v>0.18784460328271813</v>
      </c>
      <c r="S26" s="4">
        <v>8.8240097111287749E-4</v>
      </c>
      <c r="T26" s="6"/>
    </row>
    <row r="27" spans="1:20" x14ac:dyDescent="0.25">
      <c r="A27" s="6">
        <v>0.09</v>
      </c>
      <c r="B27" s="4">
        <v>0.99114239292493778</v>
      </c>
      <c r="C27" s="4">
        <v>5.0643192298859528E-4</v>
      </c>
      <c r="D27" s="4">
        <v>1.7221985818790407E-6</v>
      </c>
      <c r="E27" s="4">
        <v>4.9112156772276333E-5</v>
      </c>
      <c r="F27" s="6"/>
      <c r="O27" s="6">
        <v>0.09</v>
      </c>
      <c r="P27" s="4">
        <v>0.9968895980078194</v>
      </c>
      <c r="Q27" s="4">
        <v>0.98809380265901259</v>
      </c>
      <c r="R27" s="4">
        <v>0.22524635954231836</v>
      </c>
      <c r="S27" s="4">
        <v>1.2329289625694021E-3</v>
      </c>
      <c r="T27" s="6"/>
    </row>
    <row r="28" spans="1:20" x14ac:dyDescent="0.25">
      <c r="A28" s="6">
        <v>9.5000000000000001E-2</v>
      </c>
      <c r="B28" s="4">
        <v>0.99473225596333348</v>
      </c>
      <c r="C28" s="4">
        <v>9.3202372017468814E-4</v>
      </c>
      <c r="D28" s="4">
        <v>3.5396331924604684E-6</v>
      </c>
      <c r="E28" s="4">
        <v>7.7774777181134245E-5</v>
      </c>
      <c r="F28" s="6"/>
      <c r="O28" s="6">
        <v>9.5000000000000001E-2</v>
      </c>
      <c r="P28" s="4">
        <v>0.99777551719556845</v>
      </c>
      <c r="Q28" s="4">
        <v>0.99138229545325929</v>
      </c>
      <c r="R28" s="4">
        <v>0.26420988191355738</v>
      </c>
      <c r="S28" s="4">
        <v>1.6774802206127447E-3</v>
      </c>
      <c r="T28" s="6"/>
    </row>
    <row r="29" spans="1:20" x14ac:dyDescent="0.25">
      <c r="A29" s="6">
        <v>0.1</v>
      </c>
      <c r="B29" s="4">
        <v>0.99687537340915766</v>
      </c>
      <c r="C29" s="4">
        <v>1.6186812057513308E-3</v>
      </c>
      <c r="D29" s="4">
        <v>6.8702915265392602E-6</v>
      </c>
      <c r="E29" s="4">
        <v>1.1895656975127593E-4</v>
      </c>
      <c r="F29" s="6"/>
      <c r="O29" s="6">
        <v>0.1</v>
      </c>
      <c r="P29" s="4">
        <v>0.9983977111003729</v>
      </c>
      <c r="Q29" s="4">
        <v>0.99373609566987353</v>
      </c>
      <c r="R29" s="4">
        <v>0.30410959164423756</v>
      </c>
      <c r="S29" s="4">
        <v>2.2294888508718413E-3</v>
      </c>
      <c r="T29" s="6"/>
    </row>
    <row r="30" spans="1:20" x14ac:dyDescent="0.25">
      <c r="A30" s="6">
        <v>0.105</v>
      </c>
      <c r="B30" s="4">
        <v>0.99814874796647868</v>
      </c>
      <c r="C30" s="4">
        <v>2.67171956908004E-3</v>
      </c>
      <c r="D30" s="4">
        <v>1.2676432572577349E-5</v>
      </c>
      <c r="E30" s="4">
        <v>1.7642235949791104E-4</v>
      </c>
      <c r="F30" s="6"/>
      <c r="O30" s="6">
        <v>0.105</v>
      </c>
      <c r="P30" s="4">
        <v>0.99883790245248605</v>
      </c>
      <c r="Q30" s="4">
        <v>0.99542719750620012</v>
      </c>
      <c r="R30" s="4">
        <v>0.34437096647468707</v>
      </c>
      <c r="S30" s="4">
        <v>2.9022986425169634E-3</v>
      </c>
      <c r="T30" s="6"/>
    </row>
    <row r="31" spans="1:20" x14ac:dyDescent="0.25">
      <c r="A31" s="6">
        <v>0.11</v>
      </c>
      <c r="B31" s="4">
        <v>0.99890318758726693</v>
      </c>
      <c r="C31" s="4">
        <v>4.2160064704820496E-3</v>
      </c>
      <c r="D31" s="4">
        <v>2.2358766743223327E-5</v>
      </c>
      <c r="E31" s="4">
        <v>2.5455904473643473E-4</v>
      </c>
      <c r="F31" s="6"/>
      <c r="O31" s="6">
        <v>0.11</v>
      </c>
      <c r="P31" s="4">
        <v>0.99915155406259537</v>
      </c>
      <c r="Q31" s="4">
        <v>0.99664704492365197</v>
      </c>
      <c r="R31" s="4">
        <v>0.38448496995606235</v>
      </c>
      <c r="S31" s="4">
        <v>3.7089494397453313E-3</v>
      </c>
      <c r="T31" s="6"/>
    </row>
    <row r="32" spans="1:20" x14ac:dyDescent="0.25">
      <c r="A32" s="6">
        <v>0.115</v>
      </c>
      <c r="B32" s="4">
        <v>0.99934956309205103</v>
      </c>
      <c r="C32" s="4">
        <v>6.3927790895393199E-3</v>
      </c>
      <c r="D32" s="4">
        <v>3.7878746784952899E-5</v>
      </c>
      <c r="E32" s="4">
        <v>3.5837296647308806E-4</v>
      </c>
      <c r="F32" s="6"/>
      <c r="O32" s="6">
        <v>0.115</v>
      </c>
      <c r="P32" s="4">
        <v>0.99937658592927736</v>
      </c>
      <c r="Q32" s="4">
        <v>0.99753062658365277</v>
      </c>
      <c r="R32" s="4">
        <v>0.42401516999892613</v>
      </c>
      <c r="S32" s="4">
        <v>4.6619881358733219E-3</v>
      </c>
      <c r="T32" s="6"/>
    </row>
    <row r="33" spans="1:20" x14ac:dyDescent="0.25">
      <c r="A33" s="6">
        <v>0.12</v>
      </c>
      <c r="B33" s="4">
        <v>0.99961362309292867</v>
      </c>
      <c r="C33" s="4">
        <v>9.3548440561864489E-3</v>
      </c>
      <c r="D33" s="4">
        <v>6.1889530473222671E-5</v>
      </c>
      <c r="E33" s="4">
        <v>4.9347158319901132E-4</v>
      </c>
      <c r="F33" s="6"/>
      <c r="O33" s="6">
        <v>0.12</v>
      </c>
      <c r="P33" s="4">
        <v>0.99953911413849805</v>
      </c>
      <c r="Q33" s="4">
        <v>0.99817336543526125</v>
      </c>
      <c r="R33" s="4">
        <v>0.46259928998826699</v>
      </c>
      <c r="S33" s="4">
        <v>5.7733064466926817E-3</v>
      </c>
      <c r="T33" s="6"/>
    </row>
    <row r="34" spans="1:20" x14ac:dyDescent="0.25">
      <c r="A34" s="6">
        <v>0.125</v>
      </c>
      <c r="B34" s="4">
        <v>0.99976995475668962</v>
      </c>
      <c r="C34" s="4">
        <v>1.3260552186577332E-2</v>
      </c>
      <c r="D34" s="4">
        <v>9.7869892388474539E-5</v>
      </c>
      <c r="E34" s="4">
        <v>6.6603053579267571E-4</v>
      </c>
      <c r="F34" s="6"/>
      <c r="O34" s="6">
        <v>0.125</v>
      </c>
      <c r="P34" s="4">
        <v>0.99965725476890988</v>
      </c>
      <c r="Q34" s="4">
        <v>0.998642923070581</v>
      </c>
      <c r="R34" s="4">
        <v>0.49994678147155708</v>
      </c>
      <c r="S34" s="4">
        <v>7.054006123984451E-3</v>
      </c>
      <c r="T34" s="6"/>
    </row>
    <row r="35" spans="1:20" x14ac:dyDescent="0.25">
      <c r="A35" s="6">
        <v>0.13</v>
      </c>
      <c r="B35" s="4">
        <v>0.99986265200531743</v>
      </c>
      <c r="C35" s="4">
        <v>1.8267052763192498E-2</v>
      </c>
      <c r="D35" s="4">
        <v>1.5025463243695166E-4</v>
      </c>
      <c r="E35" s="4">
        <v>8.8274767323605027E-4</v>
      </c>
      <c r="F35" s="6"/>
      <c r="O35" s="6">
        <v>0.13</v>
      </c>
      <c r="P35" s="4">
        <v>0.99974366289833139</v>
      </c>
      <c r="Q35" s="4">
        <v>0.99898744232613546</v>
      </c>
      <c r="R35" s="4">
        <v>0.53583376072248168</v>
      </c>
      <c r="S35" s="4">
        <v>8.5142911336360625E-3</v>
      </c>
      <c r="T35" s="6"/>
    </row>
    <row r="36" spans="1:20" x14ac:dyDescent="0.25">
      <c r="A36" s="6">
        <v>0.13500000000000001</v>
      </c>
      <c r="B36" s="4">
        <v>0.99991773657301219</v>
      </c>
      <c r="C36" s="4">
        <v>2.4523371033774978E-2</v>
      </c>
      <c r="D36" s="4">
        <v>2.2455477869035847E-4</v>
      </c>
      <c r="E36" s="4">
        <v>1.1507859432841943E-3</v>
      </c>
      <c r="F36" s="6"/>
      <c r="O36" s="6">
        <v>0.13500000000000001</v>
      </c>
      <c r="P36" s="4">
        <v>0.99980723932478532</v>
      </c>
      <c r="Q36" s="4">
        <v>0.99924130569353087</v>
      </c>
      <c r="R36" s="4">
        <v>0.57009637996610973</v>
      </c>
      <c r="S36" s="4">
        <v>1.0163385499769723E-2</v>
      </c>
      <c r="T36" s="6"/>
    </row>
    <row r="37" spans="1:20" x14ac:dyDescent="0.25">
      <c r="A37" s="6">
        <v>0.14000000000000001</v>
      </c>
      <c r="B37" s="4">
        <v>0.99995055749616601</v>
      </c>
      <c r="C37" s="4">
        <v>3.2163825299538096E-2</v>
      </c>
      <c r="D37" s="4">
        <v>3.2746110796497016E-4</v>
      </c>
      <c r="E37" s="4">
        <v>1.4777072460992067E-3</v>
      </c>
      <c r="F37" s="6"/>
      <c r="O37" s="6">
        <v>0.14000000000000001</v>
      </c>
      <c r="P37" s="4">
        <v>0.99985428593046044</v>
      </c>
      <c r="Q37" s="4">
        <v>0.99942916436127871</v>
      </c>
      <c r="R37" s="4">
        <v>0.60262344639695842</v>
      </c>
      <c r="S37" s="4">
        <v>1.2009474955802554E-2</v>
      </c>
      <c r="T37" s="6"/>
    </row>
    <row r="38" spans="1:20" x14ac:dyDescent="0.25">
      <c r="A38" s="6">
        <v>0.14499999999999999</v>
      </c>
      <c r="B38" s="4">
        <v>0.99997017306346037</v>
      </c>
      <c r="C38" s="4">
        <v>4.1302222077338566E-2</v>
      </c>
      <c r="D38" s="4">
        <v>4.6692516033809304E-4</v>
      </c>
      <c r="E38" s="4">
        <v>1.8713994220399246E-3</v>
      </c>
      <c r="F38" s="6"/>
      <c r="O38" s="6">
        <v>0.14499999999999999</v>
      </c>
      <c r="P38" s="4">
        <v>0.99988929326984421</v>
      </c>
      <c r="Q38" s="4">
        <v>0.99956876364067659</v>
      </c>
      <c r="R38" s="4">
        <v>0.63334887743920854</v>
      </c>
      <c r="S38" s="4">
        <v>1.4059670195538799E-2</v>
      </c>
      <c r="T38" s="6"/>
    </row>
    <row r="39" spans="1:20" x14ac:dyDescent="0.25">
      <c r="A39" s="6">
        <v>0.15</v>
      </c>
      <c r="B39" s="4">
        <v>0.99998193602323737</v>
      </c>
      <c r="C39" s="4">
        <v>5.202715829888329E-2</v>
      </c>
      <c r="D39" s="4">
        <v>6.522129220498643E-4</v>
      </c>
      <c r="E39" s="4">
        <v>2.339998518817883E-3</v>
      </c>
      <c r="F39" s="6"/>
      <c r="O39" s="6">
        <v>0.15</v>
      </c>
      <c r="P39" s="4">
        <v>0.99991548114011419</v>
      </c>
      <c r="Q39" s="4">
        <v>0.99967292989778089</v>
      </c>
      <c r="R39" s="4">
        <v>0.66224439578756489</v>
      </c>
      <c r="S39" s="4">
        <v>1.6319989336628045E-2</v>
      </c>
      <c r="T39" s="6"/>
    </row>
    <row r="40" spans="1:20" x14ac:dyDescent="0.25">
      <c r="A40" s="6">
        <v>0.155</v>
      </c>
      <c r="B40" s="4">
        <v>0.99998901557495723</v>
      </c>
      <c r="C40" s="4">
        <v>6.4398636816375934E-2</v>
      </c>
      <c r="D40" s="4">
        <v>8.9392759489536201E-4</v>
      </c>
      <c r="E40" s="4">
        <v>2.891808379948227E-3</v>
      </c>
      <c r="F40" s="6"/>
      <c r="O40" s="6">
        <v>0.155</v>
      </c>
      <c r="P40" s="4">
        <v>0.99993517210201865</v>
      </c>
      <c r="Q40" s="4">
        <v>0.99975097229565257</v>
      </c>
      <c r="R40" s="4">
        <v>0.68931272229322393</v>
      </c>
      <c r="S40" s="4">
        <v>1.879535715519989E-2</v>
      </c>
      <c r="T40" s="6"/>
    </row>
    <row r="41" spans="1:20" x14ac:dyDescent="0.25">
      <c r="A41" s="6">
        <v>0.16</v>
      </c>
      <c r="B41" s="4">
        <v>0.99999329270568393</v>
      </c>
      <c r="C41" s="4">
        <v>7.8446081131542444E-2</v>
      </c>
      <c r="D41" s="4">
        <v>1.2039992533618069E-3</v>
      </c>
      <c r="E41" s="4">
        <v>3.5352194364705394E-3</v>
      </c>
      <c r="F41" s="6"/>
      <c r="O41" s="6">
        <v>0.16</v>
      </c>
      <c r="P41" s="4">
        <v>0.99995005126616898</v>
      </c>
      <c r="Q41" s="4">
        <v>0.99980967513401087</v>
      </c>
      <c r="R41" s="4">
        <v>0.71458141470687098</v>
      </c>
      <c r="S41" s="4">
        <v>2.1489618690643711E-2</v>
      </c>
      <c r="T41" s="6"/>
    </row>
    <row r="42" spans="1:20" x14ac:dyDescent="0.25">
      <c r="A42" s="6">
        <v>0.16500000000000001</v>
      </c>
      <c r="B42" s="4">
        <v>0.99999588701490627</v>
      </c>
      <c r="C42" s="4">
        <v>9.4167728603043524E-2</v>
      </c>
      <c r="D42" s="4">
        <v>1.5956406121022475E-3</v>
      </c>
      <c r="E42" s="4">
        <v>4.278628385741513E-3</v>
      </c>
      <c r="F42" s="6"/>
      <c r="O42" s="6">
        <v>0.16500000000000001</v>
      </c>
      <c r="P42" s="4">
        <v>0.9999613481294588</v>
      </c>
      <c r="Q42" s="4">
        <v>0.99985400293867333</v>
      </c>
      <c r="R42" s="4">
        <v>0.7380974201294388</v>
      </c>
      <c r="S42" s="4">
        <v>2.4405564925822746E-2</v>
      </c>
      <c r="T42" s="6"/>
    </row>
    <row r="43" spans="1:20" x14ac:dyDescent="0.25">
      <c r="A43" s="6">
        <v>0.17</v>
      </c>
      <c r="B43" s="4">
        <v>0.999997467033648</v>
      </c>
      <c r="C43" s="4">
        <v>0.11153129538530489</v>
      </c>
      <c r="D43" s="4">
        <v>2.0832694967677255E-3</v>
      </c>
      <c r="E43" s="4">
        <v>5.1303602205071538E-3</v>
      </c>
      <c r="F43" s="6"/>
      <c r="O43" s="6">
        <v>0.17</v>
      </c>
      <c r="P43" s="4">
        <v>0.99996996464021104</v>
      </c>
      <c r="Q43" s="4">
        <v>0.9998876033560381</v>
      </c>
      <c r="R43" s="4">
        <v>0.75992235297375021</v>
      </c>
      <c r="S43" s="4">
        <v>2.7544968398478878E-2</v>
      </c>
      <c r="T43" s="6"/>
    </row>
    <row r="44" spans="1:20" x14ac:dyDescent="0.25">
      <c r="A44" s="6">
        <v>0.17500000000000002</v>
      </c>
      <c r="B44" s="4">
        <v>0.99999843332840443</v>
      </c>
      <c r="C44" s="4">
        <v>0.13047574405161863</v>
      </c>
      <c r="D44" s="4">
        <v>2.6823998585855553E-3</v>
      </c>
      <c r="E44" s="4">
        <v>6.0985938414488631E-3</v>
      </c>
      <c r="F44" s="6"/>
      <c r="O44" s="6">
        <v>0.17500000000000002</v>
      </c>
      <c r="P44" s="4">
        <v>0.99997656593587247</v>
      </c>
      <c r="Q44" s="4">
        <v>0.99991316722927426</v>
      </c>
      <c r="R44" s="4">
        <v>0.78012847295551613</v>
      </c>
      <c r="S44" s="4">
        <v>3.0908626776972391E-2</v>
      </c>
      <c r="T44" s="6"/>
    </row>
    <row r="45" spans="1:20" x14ac:dyDescent="0.25">
      <c r="A45" s="6">
        <v>0.18</v>
      </c>
      <c r="B45" s="4">
        <v>0.99999902678441355</v>
      </c>
      <c r="C45" s="4">
        <v>0.15091394618219267</v>
      </c>
      <c r="D45" s="4">
        <v>3.4095042442899882E-3</v>
      </c>
      <c r="E45" s="4">
        <v>7.1912922572523168E-3</v>
      </c>
      <c r="F45" s="6"/>
      <c r="O45" s="6">
        <v>0.18</v>
      </c>
      <c r="P45" s="4">
        <v>0.9999816450085276</v>
      </c>
      <c r="Q45" s="4">
        <v>0.99993268742957564</v>
      </c>
      <c r="R45" s="4">
        <v>0.7987953144908716</v>
      </c>
      <c r="S45" s="4">
        <v>3.4496412624649989E-2</v>
      </c>
      <c r="T45" s="6"/>
    </row>
    <row r="46" spans="1:20" x14ac:dyDescent="0.25">
      <c r="A46" s="6">
        <v>0.185</v>
      </c>
      <c r="B46" s="4">
        <v>0.99999939281258599</v>
      </c>
      <c r="C46" s="4">
        <v>0.17273601489242402</v>
      </c>
      <c r="D46" s="4">
        <v>4.2818514941377599E-3</v>
      </c>
      <c r="E46" s="4">
        <v>8.416138155769113E-3</v>
      </c>
      <c r="F46" s="6"/>
      <c r="O46" s="6">
        <v>0.185</v>
      </c>
      <c r="P46" s="4">
        <v>0.99998556905049074</v>
      </c>
      <c r="Q46" s="4">
        <v>0.99994764564514604</v>
      </c>
      <c r="R46" s="4">
        <v>0.81600690607634108</v>
      </c>
      <c r="S46" s="4">
        <v>3.8307327772229283E-2</v>
      </c>
      <c r="T46" s="6"/>
    </row>
    <row r="47" spans="1:20" x14ac:dyDescent="0.25">
      <c r="A47" s="6">
        <v>0.19</v>
      </c>
      <c r="B47" s="4">
        <v>0.99999961953558281</v>
      </c>
      <c r="C47" s="4">
        <v>0.19581308276883952</v>
      </c>
      <c r="D47" s="4">
        <v>5.3173240754971303E-3</v>
      </c>
      <c r="E47" s="4">
        <v>9.7804754236330404E-3</v>
      </c>
      <c r="F47" s="6"/>
      <c r="O47" s="6">
        <v>0.19</v>
      </c>
      <c r="P47" s="4">
        <v>0.99998861285218565</v>
      </c>
      <c r="Q47" s="4">
        <v>0.99995914771176353</v>
      </c>
      <c r="R47" s="4">
        <v>0.8318495127445239</v>
      </c>
      <c r="S47" s="4">
        <v>4.2339560909530817E-2</v>
      </c>
      <c r="T47" s="6"/>
    </row>
    <row r="48" spans="1:20" x14ac:dyDescent="0.25">
      <c r="A48" s="6">
        <v>0.19500000000000001</v>
      </c>
      <c r="B48" s="4">
        <v>0.99999976057271245</v>
      </c>
      <c r="C48" s="4">
        <v>0.2200013148297518</v>
      </c>
      <c r="D48" s="4">
        <v>6.5342198668238973E-3</v>
      </c>
      <c r="E48" s="4">
        <v>1.129125700350264E-2</v>
      </c>
      <c r="F48" s="6"/>
      <c r="O48" s="6">
        <v>0.19500000000000001</v>
      </c>
      <c r="P48" s="4">
        <v>0.99999098299739486</v>
      </c>
      <c r="Q48" s="4">
        <v>0.99996802204585356</v>
      </c>
      <c r="R48" s="4">
        <v>0.84640983419439431</v>
      </c>
      <c r="S48" s="4">
        <v>4.659054719174259E-2</v>
      </c>
      <c r="T48" s="6"/>
    </row>
    <row r="49" spans="1:20" x14ac:dyDescent="0.25">
      <c r="A49" s="6">
        <v>0.2</v>
      </c>
      <c r="B49" s="4">
        <v>0.99999984868261826</v>
      </c>
      <c r="C49" s="4">
        <v>0.24514596978017589</v>
      </c>
      <c r="D49" s="4">
        <v>7.9510433979066136E-3</v>
      </c>
      <c r="E49" s="4">
        <v>1.2954999310136387E-2</v>
      </c>
      <c r="F49" s="6"/>
      <c r="O49" s="6">
        <v>0.2</v>
      </c>
      <c r="P49" s="4">
        <v>0.99999283548181106</v>
      </c>
      <c r="Q49" s="4">
        <v>0.99997489151843633</v>
      </c>
      <c r="R49" s="4">
        <v>0.85977359393760233</v>
      </c>
      <c r="S49" s="4">
        <v>5.1057028827893855E-2</v>
      </c>
      <c r="T49" s="6"/>
    </row>
    <row r="50" spans="1:20" x14ac:dyDescent="0.25">
      <c r="A50" s="6">
        <v>0.20500000000000002</v>
      </c>
      <c r="B50" s="4">
        <v>0.99999990396180882</v>
      </c>
      <c r="C50" s="4">
        <v>0.27108535219348656</v>
      </c>
      <c r="D50" s="4">
        <v>9.5862915473756798E-3</v>
      </c>
      <c r="E50" s="4">
        <v>1.4777743279758542E-2</v>
      </c>
      <c r="F50" s="6"/>
      <c r="O50" s="6">
        <v>0.20500000000000002</v>
      </c>
      <c r="P50" s="4">
        <v>0.99999428860650419</v>
      </c>
      <c r="Q50" s="4">
        <v>0.99998022613777771</v>
      </c>
      <c r="R50" s="4">
        <v>0.8720244594982971</v>
      </c>
      <c r="S50" s="4">
        <v>5.57351157783956E-2</v>
      </c>
      <c r="T50" s="6"/>
    </row>
    <row r="51" spans="1:20" x14ac:dyDescent="0.25">
      <c r="A51" s="6">
        <v>0.21</v>
      </c>
      <c r="B51" s="4">
        <v>0.99999993879016713</v>
      </c>
      <c r="C51" s="4">
        <v>0.29765453011350446</v>
      </c>
      <c r="D51" s="4">
        <v>1.1458238524055586E-2</v>
      </c>
      <c r="E51" s="4">
        <v>1.6765022001679845E-2</v>
      </c>
      <c r="F51" s="6"/>
      <c r="O51" s="6">
        <v>0.21</v>
      </c>
      <c r="P51" s="4">
        <v>0.99999543245908029</v>
      </c>
      <c r="Q51" s="4">
        <v>0.99998438181142502</v>
      </c>
      <c r="R51" s="4">
        <v>0.88324323943781258</v>
      </c>
      <c r="S51" s="4">
        <v>6.0620345833361691E-2</v>
      </c>
      <c r="T51" s="6"/>
    </row>
    <row r="52" spans="1:20" x14ac:dyDescent="0.25">
      <c r="A52" s="6">
        <v>0.215</v>
      </c>
      <c r="B52" s="4">
        <v>0.9999999608257496</v>
      </c>
      <c r="C52" s="4">
        <v>0.32468872439162794</v>
      </c>
      <c r="D52" s="4">
        <v>1.3584724644676218E-2</v>
      </c>
      <c r="E52" s="4">
        <v>1.8921834776234776E-2</v>
      </c>
      <c r="F52" s="6"/>
      <c r="O52" s="6">
        <v>0.215</v>
      </c>
      <c r="P52" s="4">
        <v>0.99999633591824044</v>
      </c>
      <c r="Q52" s="4">
        <v>0.99998762897236282</v>
      </c>
      <c r="R52" s="4">
        <v>0.89350730911248033</v>
      </c>
      <c r="S52" s="4">
        <v>6.5707743473686631E-2</v>
      </c>
      <c r="T52" s="6"/>
    </row>
    <row r="53" spans="1:20" x14ac:dyDescent="0.25">
      <c r="A53" s="6">
        <v>0.22</v>
      </c>
      <c r="B53" s="4">
        <v>0.99999997482548098</v>
      </c>
      <c r="C53" s="4">
        <v>0.35202630599164114</v>
      </c>
      <c r="D53" s="4">
        <v>1.5982952997821855E-2</v>
      </c>
      <c r="E53" s="4">
        <v>2.1252627357623934E-2</v>
      </c>
      <c r="F53" s="6"/>
      <c r="O53" s="6">
        <v>0.22</v>
      </c>
      <c r="P53" s="4">
        <v>0.99999705185212984</v>
      </c>
      <c r="Q53" s="4">
        <v>0.99999017379727506</v>
      </c>
      <c r="R53" s="4">
        <v>0.90289022318924705</v>
      </c>
      <c r="S53" s="4">
        <v>7.0991877032750922E-2</v>
      </c>
      <c r="T53" s="6"/>
    </row>
    <row r="54" spans="1:20" x14ac:dyDescent="0.25">
      <c r="A54" s="6">
        <v>0.22500000000000001</v>
      </c>
      <c r="B54" s="4">
        <v>0.99999998375647892</v>
      </c>
      <c r="C54" s="4">
        <v>0.37951136426636312</v>
      </c>
      <c r="D54" s="4">
        <v>1.8669297583236572E-2</v>
      </c>
      <c r="E54" s="4">
        <v>2.3761278072703486E-2</v>
      </c>
      <c r="F54" s="6"/>
      <c r="O54" s="6">
        <v>0.22500000000000001</v>
      </c>
      <c r="P54" s="4">
        <v>0.99999762099319434</v>
      </c>
      <c r="Q54" s="4">
        <v>0.9999921739906007</v>
      </c>
      <c r="R54" s="4">
        <v>0.9114614787707831</v>
      </c>
      <c r="S54" s="4">
        <v>7.6466913778739751E-2</v>
      </c>
      <c r="T54" s="6"/>
    </row>
    <row r="55" spans="1:20" x14ac:dyDescent="0.25">
      <c r="A55" s="6">
        <v>0.23</v>
      </c>
      <c r="B55" s="4">
        <v>0.99999998947712831</v>
      </c>
      <c r="C55" s="4">
        <v>0.40699583212070878</v>
      </c>
      <c r="D55" s="4">
        <v>2.1659125965212193E-2</v>
      </c>
      <c r="E55" s="4">
        <v>2.6451089455453516E-2</v>
      </c>
      <c r="F55" s="6"/>
      <c r="O55" s="6">
        <v>0.23</v>
      </c>
      <c r="P55" s="4">
        <v>0.99999807483881942</v>
      </c>
      <c r="Q55" s="4">
        <v>0.99999375056764939</v>
      </c>
      <c r="R55" s="4">
        <v>0.91928639836168857</v>
      </c>
      <c r="S55" s="4">
        <v>8.2126672626711542E-2</v>
      </c>
      <c r="T55" s="6"/>
    </row>
    <row r="56" spans="1:20" x14ac:dyDescent="0.25">
      <c r="A56" s="6">
        <v>0.23500000000000001</v>
      </c>
      <c r="B56" s="4">
        <v>0.99999999315616728</v>
      </c>
      <c r="C56" s="4">
        <v>0.43434117273531025</v>
      </c>
      <c r="D56" s="4">
        <v>2.4966638904339696E-2</v>
      </c>
      <c r="E56" s="4">
        <v>2.9324784999990521E-2</v>
      </c>
      <c r="F56" s="6"/>
      <c r="O56" s="6">
        <v>0.23500000000000001</v>
      </c>
      <c r="P56" s="4">
        <v>0.99999843783167242</v>
      </c>
      <c r="Q56" s="4">
        <v>0.99999499668142899</v>
      </c>
      <c r="R56" s="4">
        <v>0.92642610676043113</v>
      </c>
      <c r="S56" s="4">
        <v>8.7964674266694756E-2</v>
      </c>
      <c r="T56" s="6"/>
    </row>
    <row r="57" spans="1:20" x14ac:dyDescent="0.25">
      <c r="A57" s="6">
        <v>0.24</v>
      </c>
      <c r="B57" s="4">
        <v>0.99999999553161179</v>
      </c>
      <c r="C57" s="4">
        <v>0.46141964716520867</v>
      </c>
      <c r="D57" s="4">
        <v>2.8604728855524984E-2</v>
      </c>
      <c r="E57" s="4">
        <v>3.2384510610768344E-2</v>
      </c>
      <c r="F57" s="6"/>
      <c r="O57" s="6">
        <v>0.24</v>
      </c>
      <c r="P57" s="4">
        <v>0.99999872900519238</v>
      </c>
      <c r="Q57" s="4">
        <v>0.99999598425735936</v>
      </c>
      <c r="R57" s="4">
        <v>0.93293758026103701</v>
      </c>
      <c r="S57" s="4">
        <v>9.3974188560253136E-2</v>
      </c>
      <c r="T57" s="6"/>
    </row>
    <row r="58" spans="1:20" x14ac:dyDescent="0.25">
      <c r="A58" s="6">
        <v>0.245</v>
      </c>
      <c r="B58" s="4">
        <v>0.99999999707137421</v>
      </c>
      <c r="C58" s="4">
        <v>0.48811519290704769</v>
      </c>
      <c r="D58" s="4">
        <v>3.2584858660232453E-2</v>
      </c>
      <c r="E58" s="4">
        <v>3.5631840315283311E-2</v>
      </c>
      <c r="F58" s="6"/>
      <c r="O58" s="6">
        <v>0.245</v>
      </c>
      <c r="P58" s="4">
        <v>0.99999896323026938</v>
      </c>
      <c r="Q58" s="4">
        <v>0.99999676899687395</v>
      </c>
      <c r="R58" s="4">
        <v>0.93887375030234499</v>
      </c>
      <c r="S58" s="4">
        <v>0.10014827911418581</v>
      </c>
      <c r="T58" s="6"/>
    </row>
    <row r="59" spans="1:20" x14ac:dyDescent="0.25">
      <c r="A59" s="6">
        <v>0.25</v>
      </c>
      <c r="B59" s="4">
        <v>0.9999999980733042</v>
      </c>
      <c r="C59" s="4">
        <v>0.51432395084824989</v>
      </c>
      <c r="D59" s="4">
        <v>3.6916961232051279E-2</v>
      </c>
      <c r="E59" s="4">
        <v>3.9067785800496885E-2</v>
      </c>
      <c r="F59" s="6"/>
      <c r="O59" s="6">
        <v>0.25</v>
      </c>
      <c r="P59" s="4">
        <v>0.99999915216334445</v>
      </c>
      <c r="Q59" s="4">
        <v>0.99999739416320799</v>
      </c>
      <c r="R59" s="4">
        <v>0.94428364694045253</v>
      </c>
      <c r="S59" s="4">
        <v>0.1064798449873464</v>
      </c>
      <c r="T59" s="6"/>
    </row>
    <row r="60" spans="1:20" x14ac:dyDescent="0.25">
      <c r="A60" s="6">
        <v>0.255</v>
      </c>
      <c r="B60" s="4">
        <v>0.99999999872774703</v>
      </c>
      <c r="C60" s="4">
        <v>0.53995448235404053</v>
      </c>
      <c r="D60" s="4">
        <v>4.1609360547905545E-2</v>
      </c>
      <c r="E60" s="4">
        <v>4.2692809337769963E-2</v>
      </c>
      <c r="F60" s="6"/>
      <c r="O60" s="6">
        <v>0.255</v>
      </c>
      <c r="P60" s="4">
        <v>0.99999930497009015</v>
      </c>
      <c r="Q60" s="4">
        <v>0.99999789345491241</v>
      </c>
      <c r="R60" s="4">
        <v>0.94921257028374462</v>
      </c>
      <c r="S60" s="4">
        <v>0.11296165952597159</v>
      </c>
      <c r="T60" s="6"/>
    </row>
    <row r="61" spans="1:20" x14ac:dyDescent="0.25">
      <c r="A61" s="6">
        <v>0.26</v>
      </c>
      <c r="B61" s="4">
        <v>0.99999999915682147</v>
      </c>
      <c r="C61" s="4">
        <v>0.56492772012180414</v>
      </c>
      <c r="D61" s="4">
        <v>4.6668713820265079E-2</v>
      </c>
      <c r="E61" s="4">
        <v>4.6506839670946862E-2</v>
      </c>
      <c r="F61" s="6"/>
      <c r="O61" s="6">
        <v>0.26</v>
      </c>
      <c r="P61" s="4">
        <v>0.99999942887976501</v>
      </c>
      <c r="Q61" s="4">
        <v>0.99999829319373956</v>
      </c>
      <c r="R61" s="4">
        <v>0.95370228036737514</v>
      </c>
      <c r="S61" s="4">
        <v>0.11958640635532486</v>
      </c>
      <c r="T61" s="6"/>
    </row>
    <row r="62" spans="1:20" x14ac:dyDescent="0.25">
      <c r="A62" s="6">
        <v>0.26500000000000001</v>
      </c>
      <c r="B62" s="4">
        <v>0.9999999994391765</v>
      </c>
      <c r="C62" s="4">
        <v>0.58917669633680947</v>
      </c>
      <c r="D62" s="4">
        <v>5.2099974343326243E-2</v>
      </c>
      <c r="E62" s="4">
        <v>5.050929045706995E-2</v>
      </c>
      <c r="F62" s="6"/>
      <c r="O62" s="6">
        <v>0.26500000000000001</v>
      </c>
      <c r="P62" s="4">
        <v>0.99999952961133487</v>
      </c>
      <c r="Q62" s="4">
        <v>0.9999986139955841</v>
      </c>
      <c r="R62" s="4">
        <v>0.95779119790453482</v>
      </c>
      <c r="S62" s="4">
        <v>0.12634671258176403</v>
      </c>
      <c r="T62" s="6"/>
    </row>
    <row r="63" spans="1:20" x14ac:dyDescent="0.25">
      <c r="A63" s="6">
        <v>0.27</v>
      </c>
      <c r="B63" s="4">
        <v>0.999999999625658</v>
      </c>
      <c r="C63" s="4">
        <v>0.61264609006413406</v>
      </c>
      <c r="D63" s="4">
        <v>5.7906374180551362E-2</v>
      </c>
      <c r="E63" s="4">
        <v>5.469908086791031E-2</v>
      </c>
      <c r="F63" s="6"/>
      <c r="O63" s="6">
        <v>0.27</v>
      </c>
      <c r="P63" s="4">
        <v>0.99999961170212937</v>
      </c>
      <c r="Q63" s="4">
        <v>0.99999887205043825</v>
      </c>
      <c r="R63" s="4">
        <v>0.9615146099833487</v>
      </c>
      <c r="S63" s="4">
        <v>0.13323517928031414</v>
      </c>
      <c r="T63" s="6"/>
    </row>
    <row r="64" spans="1:20" x14ac:dyDescent="0.25">
      <c r="A64" s="6">
        <v>0.27500000000000002</v>
      </c>
      <c r="B64" s="4">
        <v>0.99999999974926124</v>
      </c>
      <c r="C64" s="4">
        <v>0.63529163312435999</v>
      </c>
      <c r="D64" s="4">
        <v>6.4089425592295565E-2</v>
      </c>
      <c r="E64" s="4">
        <v>5.9074657982085076E-2</v>
      </c>
      <c r="F64" s="6"/>
      <c r="O64" s="6">
        <v>0.27500000000000002</v>
      </c>
      <c r="P64" s="4">
        <v>0.99999967876215901</v>
      </c>
      <c r="Q64" s="4">
        <v>0.99999908010571803</v>
      </c>
      <c r="R64" s="4">
        <v>0.96490487612586473</v>
      </c>
      <c r="S64" s="4">
        <v>0.14024440935920363</v>
      </c>
      <c r="T64" s="6"/>
    </row>
    <row r="65" spans="1:20" x14ac:dyDescent="0.25">
      <c r="A65" s="6">
        <v>0.28000000000000003</v>
      </c>
      <c r="B65" s="4">
        <v>0.99999999983147647</v>
      </c>
      <c r="C65" s="4">
        <v>0.65707941028359318</v>
      </c>
      <c r="D65" s="4">
        <v>7.0648939888919696E-2</v>
      </c>
      <c r="E65" s="4">
        <v>6.363402062113524E-2</v>
      </c>
      <c r="F65" s="6"/>
      <c r="O65" s="6">
        <v>0.28000000000000003</v>
      </c>
      <c r="P65" s="4">
        <v>0.99999973367153605</v>
      </c>
      <c r="Q65" s="4">
        <v>0.9999992482238671</v>
      </c>
      <c r="R65" s="4">
        <v>0.96799163123055398</v>
      </c>
      <c r="S65" s="4">
        <v>0.14736703290523792</v>
      </c>
      <c r="T65" s="6"/>
    </row>
    <row r="66" spans="1:20" x14ac:dyDescent="0.25">
      <c r="A66" s="6">
        <v>0.28500000000000003</v>
      </c>
      <c r="B66" s="4">
        <v>0.99999999988635202</v>
      </c>
      <c r="C66" s="4">
        <v>0.67798508574036509</v>
      </c>
      <c r="D66" s="4">
        <v>7.7583062233883768E-2</v>
      </c>
      <c r="E66" s="4">
        <v>6.8374744307837076E-2</v>
      </c>
      <c r="F66" s="6"/>
      <c r="O66" s="6">
        <v>0.28500000000000003</v>
      </c>
      <c r="P66" s="4">
        <v>0.99999977873420509</v>
      </c>
      <c r="Q66" s="4">
        <v>0.99999938436769054</v>
      </c>
      <c r="R66" s="4">
        <v>0.97080198281898844</v>
      </c>
      <c r="S66" s="4">
        <v>0.15459573012293626</v>
      </c>
      <c r="T66" s="6"/>
    </row>
    <row r="67" spans="1:20" x14ac:dyDescent="0.25">
      <c r="A67" s="6">
        <v>0.28999999999999998</v>
      </c>
      <c r="B67" s="4">
        <v>0.99999999992310462</v>
      </c>
      <c r="C67" s="4">
        <v>0.69799308385415193</v>
      </c>
      <c r="D67" s="4">
        <v>8.4888320808960832E-2</v>
      </c>
      <c r="E67" s="4">
        <v>7.3294007050589291E-2</v>
      </c>
      <c r="F67" s="6"/>
      <c r="O67" s="6">
        <v>0.28999999999999998</v>
      </c>
      <c r="P67" s="4">
        <v>0.99999981579801434</v>
      </c>
      <c r="Q67" s="4">
        <v>0.99999949485382855</v>
      </c>
      <c r="R67" s="4">
        <v>0.97336070073347025</v>
      </c>
      <c r="S67" s="4">
        <v>0.16192325198654955</v>
      </c>
      <c r="T67" s="6"/>
    </row>
    <row r="68" spans="1:20" x14ac:dyDescent="0.25">
      <c r="A68" s="6">
        <v>0.29499999999999998</v>
      </c>
      <c r="B68" s="4">
        <v>0.99999999994780198</v>
      </c>
      <c r="C68" s="4">
        <v>0.71709574802048159</v>
      </c>
      <c r="D68" s="4">
        <v>9.2559688685386082E-2</v>
      </c>
      <c r="E68" s="4">
        <v>7.8388615683458021E-2</v>
      </c>
      <c r="F68" s="6"/>
      <c r="O68" s="6">
        <v>0.29499999999999998</v>
      </c>
      <c r="P68" s="4">
        <v>0.99999984634877437</v>
      </c>
      <c r="Q68" s="4">
        <v>0.9999995847050196</v>
      </c>
      <c r="R68" s="4">
        <v>0.97569039801379831</v>
      </c>
      <c r="S68" s="4">
        <v>0.16934243872786903</v>
      </c>
      <c r="T68" s="6"/>
    </row>
    <row r="69" spans="1:20" x14ac:dyDescent="0.25">
      <c r="A69" s="6">
        <v>0.3</v>
      </c>
      <c r="B69" s="4">
        <v>0.99999999996445343</v>
      </c>
      <c r="C69" s="4">
        <v>0.7352924976964138</v>
      </c>
      <c r="D69" s="4">
        <v>0.10059065671553818</v>
      </c>
      <c r="E69" s="4">
        <v>8.3655032516943242E-2</v>
      </c>
      <c r="F69" s="6"/>
      <c r="O69" s="6">
        <v>0.3</v>
      </c>
      <c r="P69" s="4">
        <v>0.99999987158415138</v>
      </c>
      <c r="Q69" s="4">
        <v>0.99999965792446066</v>
      </c>
      <c r="R69" s="4">
        <v>0.9778117021425704</v>
      </c>
      <c r="S69" s="4">
        <v>0.17684623628452756</v>
      </c>
      <c r="T69" s="6"/>
    </row>
    <row r="70" spans="1:20" x14ac:dyDescent="0.25">
      <c r="A70" s="6">
        <v>0.30499999999999999</v>
      </c>
      <c r="B70" s="4">
        <v>0.99999999997571654</v>
      </c>
      <c r="C70" s="4">
        <v>0.75258899991741401</v>
      </c>
      <c r="D70" s="4">
        <v>0.10897331576455965</v>
      </c>
      <c r="E70" s="4">
        <v>8.9089402079425228E-2</v>
      </c>
      <c r="F70" s="6"/>
      <c r="O70" s="6">
        <v>0.30499999999999999</v>
      </c>
      <c r="P70" s="4">
        <v>0.99999989247188059</v>
      </c>
      <c r="Q70" s="4">
        <v>0.99999971771004159</v>
      </c>
      <c r="R70" s="4">
        <v>0.97974341621039851</v>
      </c>
      <c r="S70" s="4">
        <v>0.18442771083363924</v>
      </c>
      <c r="T70" s="6"/>
    </row>
    <row r="71" spans="1:20" x14ac:dyDescent="0.25">
      <c r="A71" s="6">
        <v>0.31</v>
      </c>
      <c r="B71" s="4">
        <v>0.99999999998335942</v>
      </c>
      <c r="C71" s="4">
        <v>0.76899636828796858</v>
      </c>
      <c r="D71" s="4">
        <v>0.11769844663508491</v>
      </c>
      <c r="E71" s="4">
        <v>9.4687577753291341E-2</v>
      </c>
      <c r="F71" s="6"/>
      <c r="O71" s="6">
        <v>0.31</v>
      </c>
      <c r="P71" s="4">
        <v>0.99999990979575293</v>
      </c>
      <c r="Q71" s="4">
        <v>0.99999976662205203</v>
      </c>
      <c r="R71" s="4">
        <v>0.98150266983297529</v>
      </c>
      <c r="S71" s="4">
        <v>0.19208006153441065</v>
      </c>
      <c r="T71" s="6"/>
    </row>
    <row r="72" spans="1:20" x14ac:dyDescent="0.25">
      <c r="A72" s="6">
        <v>0.315</v>
      </c>
      <c r="B72" s="4">
        <v>0.99999999998856204</v>
      </c>
      <c r="C72" s="4">
        <v>0.78453039941184832</v>
      </c>
      <c r="D72" s="4">
        <v>0.12675561609604585</v>
      </c>
      <c r="E72" s="4">
        <v>0.10044514813273314</v>
      </c>
      <c r="F72" s="6"/>
      <c r="O72" s="6">
        <v>0.315</v>
      </c>
      <c r="P72" s="4">
        <v>0.99999992419203942</v>
      </c>
      <c r="Q72" s="4">
        <v>0.99999980671478939</v>
      </c>
      <c r="R72" s="4">
        <v>0.98310505986605512</v>
      </c>
      <c r="S72" s="4">
        <v>0.1997966316010692</v>
      </c>
      <c r="T72" s="6"/>
    </row>
    <row r="73" spans="1:20" x14ac:dyDescent="0.25">
      <c r="A73" s="6">
        <v>0.32</v>
      </c>
      <c r="B73" s="4">
        <v>0.99999999999211442</v>
      </c>
      <c r="C73" s="4">
        <v>0.799210854069898</v>
      </c>
      <c r="D73" s="4">
        <v>0.13613327750369614</v>
      </c>
      <c r="E73" s="4">
        <v>0.10635746295199239</v>
      </c>
      <c r="F73" s="6"/>
      <c r="O73" s="6">
        <v>0.32</v>
      </c>
      <c r="P73" s="4">
        <v>0.99999993617841598</v>
      </c>
      <c r="Q73" s="4">
        <v>0.99999983964008665</v>
      </c>
      <c r="R73" s="4">
        <v>0.98456478112471002</v>
      </c>
      <c r="S73" s="4">
        <v>0.20757091782429565</v>
      </c>
      <c r="T73" s="6"/>
    </row>
    <row r="74" spans="1:20" x14ac:dyDescent="0.25">
      <c r="A74" s="6">
        <v>0.32500000000000001</v>
      </c>
      <c r="B74" s="4">
        <v>0.99999999999454747</v>
      </c>
      <c r="C74" s="4">
        <v>0.81306078815327498</v>
      </c>
      <c r="D74" s="4">
        <v>0.14581887459522164</v>
      </c>
      <c r="E74" s="4">
        <v>0.11241965845332509</v>
      </c>
      <c r="F74" s="6"/>
      <c r="O74" s="6">
        <v>0.32500000000000001</v>
      </c>
      <c r="P74" s="4">
        <v>0.99999994617699239</v>
      </c>
      <c r="Q74" s="4">
        <v>0.99999986672894514</v>
      </c>
      <c r="R74" s="4">
        <v>0.9858947474301587</v>
      </c>
      <c r="S74" s="4">
        <v>0.21539657865552914</v>
      </c>
      <c r="T74" s="6"/>
    </row>
    <row r="75" spans="1:20" x14ac:dyDescent="0.25">
      <c r="A75" s="6">
        <v>0.33</v>
      </c>
      <c r="B75" s="4">
        <v>0.99999999999621891</v>
      </c>
      <c r="C75" s="4">
        <v>0.82610593640553298</v>
      </c>
      <c r="D75" s="4">
        <v>0.15579894713863823</v>
      </c>
      <c r="E75" s="4">
        <v>0.11862668208307867</v>
      </c>
      <c r="F75" s="6"/>
      <c r="O75" s="6">
        <v>0.33</v>
      </c>
      <c r="P75" s="4">
        <v>0.99999995453269175</v>
      </c>
      <c r="Q75" s="4">
        <v>0.99999988905605042</v>
      </c>
      <c r="R75" s="4">
        <v>0.98710670338974993</v>
      </c>
      <c r="S75" s="4">
        <v>0.2232674409641863</v>
      </c>
      <c r="T75" s="6"/>
    </row>
    <row r="76" spans="1:20" x14ac:dyDescent="0.25">
      <c r="A76" s="6">
        <v>0.33500000000000002</v>
      </c>
      <c r="B76" s="4">
        <v>0.99999999999737044</v>
      </c>
      <c r="C76" s="4">
        <v>0.83837415039676499</v>
      </c>
      <c r="D76" s="4">
        <v>0.16605923723359567</v>
      </c>
      <c r="E76" s="4">
        <v>0.12497331642201082</v>
      </c>
      <c r="F76" s="6"/>
      <c r="O76" s="6">
        <v>0.33500000000000002</v>
      </c>
      <c r="P76" s="4">
        <v>0.99999996152795423</v>
      </c>
      <c r="Q76" s="4">
        <v>0.99999990749087686</v>
      </c>
      <c r="R76" s="4">
        <v>0.988211327370489</v>
      </c>
      <c r="S76" s="4">
        <v>0.23117750557314626</v>
      </c>
      <c r="T76" s="6"/>
    </row>
    <row r="77" spans="1:20" x14ac:dyDescent="0.25">
      <c r="A77" s="6">
        <v>0.34</v>
      </c>
      <c r="B77" s="4">
        <v>0.99999999999816613</v>
      </c>
      <c r="C77" s="4">
        <v>0.8498948908206061</v>
      </c>
      <c r="D77" s="4">
        <v>0.17658479517309941</v>
      </c>
      <c r="E77" s="4">
        <v>0.13145420227231358</v>
      </c>
      <c r="F77" s="6"/>
      <c r="O77" s="6">
        <v>0.34</v>
      </c>
      <c r="P77" s="4">
        <v>0.9999999673945289</v>
      </c>
      <c r="Q77" s="4">
        <v>0.99999992273825911</v>
      </c>
      <c r="R77" s="4">
        <v>0.98921832615971472</v>
      </c>
      <c r="S77" s="4">
        <v>0.23912095167291494</v>
      </c>
      <c r="T77" s="6"/>
    </row>
    <row r="78" spans="1:20" x14ac:dyDescent="0.25">
      <c r="A78" s="6">
        <v>0.34500000000000003</v>
      </c>
      <c r="B78" s="4">
        <v>0.99999999999871758</v>
      </c>
      <c r="C78" s="4">
        <v>0.86069877314058507</v>
      </c>
      <c r="D78" s="4">
        <v>0.18736008389335143</v>
      </c>
      <c r="E78" s="4">
        <v>0.13806386083876032</v>
      </c>
      <c r="F78" s="6"/>
      <c r="O78" s="6">
        <v>0.34500000000000003</v>
      </c>
      <c r="P78" s="4">
        <v>0.99999997232295179</v>
      </c>
      <c r="Q78" s="4">
        <v>0.99999993537067033</v>
      </c>
      <c r="R78" s="4">
        <v>0.99013652182298217</v>
      </c>
      <c r="S78" s="4">
        <v>0.24709214020979248</v>
      </c>
      <c r="T78" s="6"/>
    </row>
    <row r="79" spans="1:20" x14ac:dyDescent="0.25">
      <c r="A79" s="6">
        <v>0.35000000000000003</v>
      </c>
      <c r="B79" s="4">
        <v>0.99999999999910072</v>
      </c>
      <c r="C79" s="4">
        <v>0.87081716478528604</v>
      </c>
      <c r="D79" s="4">
        <v>0.19836908115561208</v>
      </c>
      <c r="E79" s="4">
        <v>0.14479671495500168</v>
      </c>
      <c r="F79" s="6"/>
      <c r="O79" s="6">
        <v>0.35000000000000003</v>
      </c>
      <c r="P79" s="4">
        <v>0.99999997647018124</v>
      </c>
      <c r="Q79" s="4">
        <v>0.99999994585395868</v>
      </c>
      <c r="R79" s="4">
        <v>0.99097393127279687</v>
      </c>
      <c r="S79" s="4">
        <v>0.25508561633821164</v>
      </c>
      <c r="T79" s="6"/>
    </row>
    <row r="80" spans="1:20" x14ac:dyDescent="0.25">
      <c r="A80" s="6">
        <v>0.35499999999999998</v>
      </c>
      <c r="B80" s="4">
        <v>0.99999999999936773</v>
      </c>
      <c r="C80" s="4">
        <v>0.88028183147129879</v>
      </c>
      <c r="D80" s="4">
        <v>0.20959537871830469</v>
      </c>
      <c r="E80" s="4">
        <v>0.15164710931833891</v>
      </c>
      <c r="F80" s="6"/>
      <c r="O80" s="6">
        <v>0.35499999999999998</v>
      </c>
      <c r="P80" s="4">
        <v>0.99999997996576218</v>
      </c>
      <c r="Q80" s="4">
        <v>0.99999995456790969</v>
      </c>
      <c r="R80" s="4">
        <v>0.99173783905573987</v>
      </c>
      <c r="S80" s="4">
        <v>0.26309611102224928</v>
      </c>
      <c r="T80" s="6"/>
    </row>
    <row r="81" spans="1:20" x14ac:dyDescent="0.25">
      <c r="A81" s="6">
        <v>0.36</v>
      </c>
      <c r="B81" s="4">
        <v>0.99999999999955425</v>
      </c>
      <c r="C81" s="4">
        <v>0.8891246297895492</v>
      </c>
      <c r="D81" s="4">
        <v>0.2210222778679794</v>
      </c>
      <c r="E81" s="4">
        <v>0.1586093297073661</v>
      </c>
      <c r="F81" s="6"/>
      <c r="O81" s="6">
        <v>0.36</v>
      </c>
      <c r="P81" s="4">
        <v>0.99999998291681425</v>
      </c>
      <c r="Q81" s="4">
        <v>0.99999996182270923</v>
      </c>
      <c r="R81" s="4">
        <v>0.99243486385226842</v>
      </c>
      <c r="S81" s="4">
        <v>0.27111854186620515</v>
      </c>
      <c r="T81" s="6"/>
    </row>
    <row r="82" spans="1:20" x14ac:dyDescent="0.25">
      <c r="A82" s="6">
        <v>0.36499999999999999</v>
      </c>
      <c r="B82" s="4">
        <v>0.99999999999968492</v>
      </c>
      <c r="C82" s="4">
        <v>0.89737724289663245</v>
      </c>
      <c r="D82" s="4">
        <v>0.2326328807830193</v>
      </c>
      <c r="E82" s="4">
        <v>0.16567762116675053</v>
      </c>
      <c r="F82" s="6"/>
      <c r="O82" s="6">
        <v>0.36499999999999999</v>
      </c>
      <c r="P82" s="4">
        <v>0.99999998541207558</v>
      </c>
      <c r="Q82" s="4">
        <v>0.99999996787214984</v>
      </c>
      <c r="R82" s="4">
        <v>0.99307101916509699</v>
      </c>
      <c r="S82" s="4">
        <v>0.27914801324912242</v>
      </c>
      <c r="T82" s="6"/>
    </row>
    <row r="83" spans="1:20" x14ac:dyDescent="0.25">
      <c r="A83" s="6">
        <v>0.37</v>
      </c>
      <c r="B83" s="4">
        <v>0.99999999999977673</v>
      </c>
      <c r="C83" s="4">
        <v>0.90507095598285847</v>
      </c>
      <c r="D83" s="4">
        <v>0.24441017730316775</v>
      </c>
      <c r="E83" s="4">
        <v>0.17284620515218493</v>
      </c>
      <c r="F83" s="6"/>
      <c r="O83" s="6">
        <v>0.37</v>
      </c>
      <c r="P83" s="4">
        <v>0.99999998752518915</v>
      </c>
      <c r="Q83" s="4">
        <v>0.99999997292424736</v>
      </c>
      <c r="R83" s="4">
        <v>0.99365176865017968</v>
      </c>
      <c r="S83" s="4">
        <v>0.28717981583323671</v>
      </c>
      <c r="T83" s="6"/>
    </row>
    <row r="84" spans="1:20" x14ac:dyDescent="0.25">
      <c r="A84" s="6">
        <v>0.375</v>
      </c>
      <c r="B84" s="4">
        <v>0.99999999999984146</v>
      </c>
      <c r="C84" s="4">
        <v>0.91223646812004378</v>
      </c>
      <c r="D84" s="4">
        <v>0.25633712677043807</v>
      </c>
      <c r="E84" s="4">
        <v>0.18010929563626751</v>
      </c>
      <c r="F84" s="6"/>
      <c r="O84" s="6">
        <v>0.375</v>
      </c>
      <c r="P84" s="4">
        <v>0.99999998931737755</v>
      </c>
      <c r="Q84" s="4">
        <v>0.99999997714978961</v>
      </c>
      <c r="R84" s="4">
        <v>0.99418207652017831</v>
      </c>
      <c r="S84" s="4">
        <v>0.29520942551160284</v>
      </c>
      <c r="T84" s="6"/>
    </row>
    <row r="85" spans="1:20" x14ac:dyDescent="0.25">
      <c r="A85" s="6">
        <v>0.38</v>
      </c>
      <c r="B85" s="4">
        <v>0.99999999999988709</v>
      </c>
      <c r="C85" s="4">
        <v>0.9189037371043558</v>
      </c>
      <c r="D85" s="4">
        <v>0.26839673469228054</v>
      </c>
      <c r="E85" s="4">
        <v>0.1874611141828148</v>
      </c>
      <c r="F85" s="6"/>
      <c r="O85" s="6">
        <v>0.38</v>
      </c>
      <c r="P85" s="4">
        <v>0.99999999083962521</v>
      </c>
      <c r="Q85" s="4">
        <v>0.99999998068923568</v>
      </c>
      <c r="R85" s="4">
        <v>0.99466645342491633</v>
      </c>
      <c r="S85" s="4">
        <v>0.3032325018555897</v>
      </c>
      <c r="T85" s="6"/>
    </row>
    <row r="86" spans="1:20" x14ac:dyDescent="0.25">
      <c r="A86" s="6">
        <v>0.38500000000000001</v>
      </c>
      <c r="B86" s="4">
        <v>0.9999999999999194</v>
      </c>
      <c r="C86" s="4">
        <v>0.92510185398508193</v>
      </c>
      <c r="D86" s="4">
        <v>0.28057212405579873</v>
      </c>
      <c r="E86" s="4">
        <v>0.19489590400296614</v>
      </c>
      <c r="F86" s="6"/>
      <c r="O86" s="6">
        <v>0.38500000000000001</v>
      </c>
      <c r="P86" s="4">
        <v>0.99999999213446189</v>
      </c>
      <c r="Q86" s="4">
        <v>0.99999998365829246</v>
      </c>
      <c r="R86" s="4">
        <v>0.9951089981874276</v>
      </c>
      <c r="S86" s="4">
        <v>0.3112448861185601</v>
      </c>
      <c r="T86" s="6"/>
    </row>
    <row r="87" spans="1:20" x14ac:dyDescent="0.25">
      <c r="A87" s="6">
        <v>0.39</v>
      </c>
      <c r="B87" s="4">
        <v>0.99999999999994227</v>
      </c>
      <c r="C87" s="4">
        <v>0.93085894409378023</v>
      </c>
      <c r="D87" s="4">
        <v>0.29284660119223105</v>
      </c>
      <c r="E87" s="4">
        <v>0.20240794301145948</v>
      </c>
      <c r="F87" s="6"/>
      <c r="O87" s="6">
        <v>0.39</v>
      </c>
      <c r="P87" s="4">
        <v>0.99999999323742339</v>
      </c>
      <c r="Q87" s="4">
        <v>0.99999998615243124</v>
      </c>
      <c r="R87" s="4">
        <v>0.9955134357483969</v>
      </c>
      <c r="S87" s="4">
        <v>0.31924259884787715</v>
      </c>
      <c r="T87" s="6"/>
    </row>
    <row r="88" spans="1:20" x14ac:dyDescent="0.25">
      <c r="A88" s="6">
        <v>0.39500000000000002</v>
      </c>
      <c r="B88" s="4">
        <v>0.99999999999995859</v>
      </c>
      <c r="C88" s="4">
        <v>0.93620209154694711</v>
      </c>
      <c r="D88" s="4">
        <v>0.30520371615391961</v>
      </c>
      <c r="E88" s="4">
        <v>0.20999155590572297</v>
      </c>
      <c r="F88" s="6"/>
      <c r="O88" s="6">
        <v>0.39500000000000002</v>
      </c>
      <c r="P88" s="4">
        <v>0.99999999417824958</v>
      </c>
      <c r="Q88" s="4">
        <v>0.99999998825055203</v>
      </c>
      <c r="R88" s="4">
        <v>0.99588315164648378</v>
      </c>
      <c r="S88" s="4">
        <v>0.32722183715340958</v>
      </c>
      <c r="T88" s="6"/>
    </row>
    <row r="89" spans="1:20" x14ac:dyDescent="0.25">
      <c r="A89" s="6">
        <v>0.4</v>
      </c>
      <c r="B89" s="4">
        <v>0.99999999999997025</v>
      </c>
      <c r="C89" s="4">
        <v>0.94115728437823765</v>
      </c>
      <c r="D89" s="4">
        <v>0.31762731762173857</v>
      </c>
      <c r="E89" s="4">
        <v>0.21764112529400126</v>
      </c>
      <c r="F89" s="6"/>
      <c r="O89" s="6">
        <v>0.4</v>
      </c>
      <c r="P89" s="4">
        <v>0.99999999498186909</v>
      </c>
      <c r="Q89" s="4">
        <v>0.99999999001796214</v>
      </c>
      <c r="R89" s="4">
        <v>0.99622122333752849</v>
      </c>
      <c r="S89" s="4">
        <v>0.33517897167694516</v>
      </c>
      <c r="T89" s="6"/>
    </row>
    <row r="90" spans="1:20" x14ac:dyDescent="0.25">
      <c r="A90" s="6">
        <v>0.40500000000000003</v>
      </c>
      <c r="B90" s="4">
        <v>0.99999999999997857</v>
      </c>
      <c r="C90" s="4">
        <v>0.94574937765442146</v>
      </c>
      <c r="D90" s="4">
        <v>0.33010160240969699</v>
      </c>
      <c r="E90" s="4">
        <v>0.22535110190167518</v>
      </c>
      <c r="F90" s="6"/>
      <c r="O90" s="6">
        <v>0.40500000000000003</v>
      </c>
      <c r="P90" s="4">
        <v>0.99999999566921005</v>
      </c>
      <c r="Q90" s="4">
        <v>0.9999999915088007</v>
      </c>
      <c r="R90" s="4">
        <v>0.99653044863217821</v>
      </c>
      <c r="S90" s="4">
        <v>0.3431105433033611</v>
      </c>
      <c r="T90" s="6"/>
    </row>
    <row r="91" spans="1:20" x14ac:dyDescent="0.25">
      <c r="A91" s="6">
        <v>0.41000000000000003</v>
      </c>
      <c r="B91" s="4">
        <v>0.99999999999998457</v>
      </c>
      <c r="C91" s="4">
        <v>0.95000207213537413</v>
      </c>
      <c r="D91" s="4">
        <v>0.34261115967552158</v>
      </c>
      <c r="E91" s="4">
        <v>0.23311601388731379</v>
      </c>
      <c r="F91" s="6"/>
      <c r="O91" s="6">
        <v>0.41000000000000003</v>
      </c>
      <c r="P91" s="4">
        <v>0.99999999625786906</v>
      </c>
      <c r="Q91" s="4">
        <v>0.9999999927680161</v>
      </c>
      <c r="R91" s="4">
        <v>0.99681337150919214</v>
      </c>
      <c r="S91" s="4">
        <v>0.3510132596510519</v>
      </c>
      <c r="T91" s="6"/>
    </row>
    <row r="92" spans="1:20" x14ac:dyDescent="0.25">
      <c r="A92" s="6">
        <v>0.41500000000000004</v>
      </c>
      <c r="B92" s="4">
        <v>0.99999999999998879</v>
      </c>
      <c r="C92" s="4">
        <v>0.95393790624662289</v>
      </c>
      <c r="D92" s="4">
        <v>0.35514100998180703</v>
      </c>
      <c r="E92" s="4">
        <v>0.24093047530186085</v>
      </c>
      <c r="F92" s="6"/>
      <c r="O92" s="6">
        <v>0.41500000000000004</v>
      </c>
      <c r="P92" s="4">
        <v>0.99999999676266327</v>
      </c>
      <c r="Q92" s="4">
        <v>0.99999999383298188</v>
      </c>
      <c r="R92" s="4">
        <v>0.9970723055406614</v>
      </c>
      <c r="S92" s="4">
        <v>0.35888399137596072</v>
      </c>
      <c r="T92" s="6"/>
    </row>
    <row r="93" spans="1:20" x14ac:dyDescent="0.25">
      <c r="A93" s="6">
        <v>0.42</v>
      </c>
      <c r="B93" s="4">
        <v>0.9999999999999919</v>
      </c>
      <c r="C93" s="4">
        <v>0.95757825933874063</v>
      </c>
      <c r="D93" s="4">
        <v>0.36767663938223744</v>
      </c>
      <c r="E93" s="4">
        <v>0.24878919372576747</v>
      </c>
      <c r="F93" s="6"/>
      <c r="O93" s="6">
        <v>0.42</v>
      </c>
      <c r="P93" s="4">
        <v>0.99999999719608823</v>
      </c>
      <c r="Q93" s="4">
        <v>0.99999999473481838</v>
      </c>
      <c r="R93" s="4">
        <v>0.99730935514566721</v>
      </c>
      <c r="S93" s="4">
        <v>0.36671976832060504</v>
      </c>
      <c r="T93" s="6"/>
    </row>
    <row r="94" spans="1:20" x14ac:dyDescent="0.25">
      <c r="A94" s="6">
        <v>0.42499999999999999</v>
      </c>
      <c r="B94" s="4">
        <v>0.99999999999999412</v>
      </c>
      <c r="C94" s="4">
        <v>0.96094336440770789</v>
      </c>
      <c r="D94" s="4">
        <v>0.38020402873185494</v>
      </c>
      <c r="E94" s="4">
        <v>0.25668697711988769</v>
      </c>
      <c r="F94" s="6"/>
      <c r="O94" s="6">
        <v>0.42499999999999999</v>
      </c>
      <c r="P94" s="4">
        <v>0.99999999756869606</v>
      </c>
      <c r="Q94" s="4">
        <v>0.99999999549947571</v>
      </c>
      <c r="R94" s="4">
        <v>0.99752643487050263</v>
      </c>
      <c r="S94" s="4">
        <v>0.3745177755367235</v>
      </c>
      <c r="T94" s="6"/>
    </row>
    <row r="95" spans="1:20" x14ac:dyDescent="0.25">
      <c r="A95" s="6">
        <v>0.43</v>
      </c>
      <c r="B95" s="4">
        <v>0.99999999999999567</v>
      </c>
      <c r="C95" s="4">
        <v>0.96405232864165058</v>
      </c>
      <c r="D95" s="4">
        <v>0.39270967843982535</v>
      </c>
      <c r="E95" s="4">
        <v>0.26461873992659135</v>
      </c>
      <c r="F95" s="6"/>
      <c r="O95" s="6">
        <v>0.43</v>
      </c>
      <c r="P95" s="4">
        <v>0.99999999788941085</v>
      </c>
      <c r="Q95" s="4">
        <v>0.99999999614862378</v>
      </c>
      <c r="R95" s="4">
        <v>0.99772528687647666</v>
      </c>
      <c r="S95" s="4">
        <v>0.38227534920758321</v>
      </c>
      <c r="T95" s="6"/>
    </row>
    <row r="96" spans="1:20" x14ac:dyDescent="0.25">
      <c r="A96" s="6">
        <v>0.435</v>
      </c>
      <c r="B96" s="4">
        <v>0.99999999999999689</v>
      </c>
      <c r="C96" s="4">
        <v>0.9669231603403019</v>
      </c>
      <c r="D96" s="4">
        <v>0.40518062889809281</v>
      </c>
      <c r="E96" s="4">
        <v>0.27257950845788093</v>
      </c>
      <c r="F96" s="6"/>
      <c r="O96" s="6">
        <v>0.435</v>
      </c>
      <c r="P96" s="4">
        <v>0.99999999816579033</v>
      </c>
      <c r="Q96" s="4">
        <v>0.99999999670038298</v>
      </c>
      <c r="R96" s="4">
        <v>0.9979074968004874</v>
      </c>
      <c r="S96" s="4">
        <v>0.38998997249358525</v>
      </c>
      <c r="T96" s="6"/>
    </row>
    <row r="97" spans="1:20" x14ac:dyDescent="0.25">
      <c r="A97" s="6">
        <v>0.44</v>
      </c>
      <c r="B97" s="4">
        <v>0.99999999999999767</v>
      </c>
      <c r="C97" s="4">
        <v>0.96957280092290965</v>
      </c>
      <c r="D97" s="4">
        <v>0.41760447683014368</v>
      </c>
      <c r="E97" s="4">
        <v>0.28056442560734274</v>
      </c>
      <c r="F97" s="6"/>
      <c r="O97" s="6">
        <v>0.44</v>
      </c>
      <c r="P97" s="4">
        <v>0.99999999840424314</v>
      </c>
      <c r="Q97" s="4">
        <v>0.99999999716992594</v>
      </c>
      <c r="R97" s="4">
        <v>0.99807450813891951</v>
      </c>
      <c r="S97" s="4">
        <v>0.39765927132256051</v>
      </c>
      <c r="T97" s="6"/>
    </row>
    <row r="98" spans="1:20" x14ac:dyDescent="0.25">
      <c r="A98" s="6">
        <v>0.44500000000000001</v>
      </c>
      <c r="B98" s="4">
        <v>0.99999999999999833</v>
      </c>
      <c r="C98" s="4">
        <v>0.97201716089743018</v>
      </c>
      <c r="D98" s="4">
        <v>0.42996938781127164</v>
      </c>
      <c r="E98" s="4">
        <v>0.2885687549225715</v>
      </c>
      <c r="F98" s="6"/>
      <c r="O98" s="6">
        <v>0.44500000000000001</v>
      </c>
      <c r="P98" s="4">
        <v>0.9999999986102116</v>
      </c>
      <c r="Q98" s="4">
        <v>0.99999999756997449</v>
      </c>
      <c r="R98" s="4">
        <v>0.99822763529195879</v>
      </c>
      <c r="S98" s="4">
        <v>0.4052810101440717</v>
      </c>
      <c r="T98" s="6"/>
    </row>
    <row r="99" spans="1:20" x14ac:dyDescent="0.25">
      <c r="A99" s="6">
        <v>0.45</v>
      </c>
      <c r="B99" s="4">
        <v>0.99999999999999878</v>
      </c>
      <c r="C99" s="4">
        <v>0.97427115880842086</v>
      </c>
      <c r="D99" s="4">
        <v>0.44226410521564985</v>
      </c>
      <c r="E99" s="4">
        <v>0.29658788407430953</v>
      </c>
      <c r="F99" s="6"/>
      <c r="O99" s="6">
        <v>0.45</v>
      </c>
      <c r="P99" s="4">
        <v>0.9999999987883228</v>
      </c>
      <c r="Q99" s="4">
        <v>0.9999999979112093</v>
      </c>
      <c r="R99" s="4">
        <v>0.99836807539304295</v>
      </c>
      <c r="S99" s="4">
        <v>0.4128530876651062</v>
      </c>
      <c r="T99" s="6"/>
    </row>
    <row r="100" spans="1:20" x14ac:dyDescent="0.25">
      <c r="A100" s="6">
        <v>0.45500000000000002</v>
      </c>
      <c r="B100" s="4">
        <v>0.99999999999999911</v>
      </c>
      <c r="C100" s="4">
        <v>0.97634876231309109</v>
      </c>
      <c r="D100" s="4">
        <v>0.45447795584657791</v>
      </c>
      <c r="E100" s="4">
        <v>0.30461732775796152</v>
      </c>
      <c r="F100" s="6"/>
      <c r="O100" s="6">
        <v>0.45500000000000002</v>
      </c>
      <c r="P100" s="4">
        <v>0.99999999894251634</v>
      </c>
      <c r="Q100" s="4">
        <v>0.99999999820260888</v>
      </c>
      <c r="R100" s="4">
        <v>0.99849691903682136</v>
      </c>
      <c r="S100" s="4">
        <v>0.42037353258276244</v>
      </c>
      <c r="T100" s="6"/>
    </row>
    <row r="101" spans="1:20" x14ac:dyDescent="0.25">
      <c r="A101" s="6">
        <v>0.46</v>
      </c>
      <c r="B101" s="4">
        <v>0.99999999999999933</v>
      </c>
      <c r="C101" s="4">
        <v>0.97826303065475517</v>
      </c>
      <c r="D101" s="4">
        <v>0.46660085250484468</v>
      </c>
      <c r="E101" s="4">
        <v>0.3126527300624185</v>
      </c>
      <c r="F101" s="6"/>
      <c r="O101" s="6">
        <v>0.46</v>
      </c>
      <c r="P101" s="4">
        <v>0.99999999907615023</v>
      </c>
      <c r="Q101" s="4">
        <v>0.99999999845173082</v>
      </c>
      <c r="R101" s="4">
        <v>0.99861516000861961</v>
      </c>
      <c r="S101" s="4">
        <v>0.4278404993278786</v>
      </c>
      <c r="T101" s="6"/>
    </row>
    <row r="102" spans="1:20" x14ac:dyDescent="0.25">
      <c r="A102" s="6">
        <v>0.46500000000000002</v>
      </c>
      <c r="B102" s="4">
        <v>0.99999999999999956</v>
      </c>
      <c r="C102" s="4">
        <v>0.98002615791091319</v>
      </c>
      <c r="D102" s="4">
        <v>0.47862329374659418</v>
      </c>
      <c r="E102" s="4">
        <v>0.32068986634027402</v>
      </c>
      <c r="F102" s="6"/>
      <c r="O102" s="6">
        <v>0.46500000000000002</v>
      </c>
      <c r="P102" s="4">
        <v>0.99999999919209059</v>
      </c>
      <c r="Q102" s="4">
        <v>0.99999999866494416</v>
      </c>
      <c r="R102" s="4">
        <v>0.99872370410891365</v>
      </c>
      <c r="S102" s="4">
        <v>0.4352522638320353</v>
      </c>
      <c r="T102" s="6"/>
    </row>
    <row r="103" spans="1:20" x14ac:dyDescent="0.25">
      <c r="A103" s="6">
        <v>0.47000000000000003</v>
      </c>
      <c r="B103" s="4">
        <v>0.99999999999999967</v>
      </c>
      <c r="C103" s="4">
        <v>0.98164951648992527</v>
      </c>
      <c r="D103" s="4">
        <v>0.49053636107671084</v>
      </c>
      <c r="E103" s="4">
        <v>0.32872464461255457</v>
      </c>
      <c r="F103" s="6"/>
      <c r="O103" s="6">
        <v>0.47000000000000003</v>
      </c>
      <c r="P103" s="4">
        <v>0.99999999929278682</v>
      </c>
      <c r="Q103" s="4">
        <v>0.99999999884762314</v>
      </c>
      <c r="R103" s="4">
        <v>0.99882337715766223</v>
      </c>
      <c r="S103" s="4">
        <v>0.44260721932895841</v>
      </c>
      <c r="T103" s="6"/>
    </row>
    <row r="104" spans="1:20" x14ac:dyDescent="0.25">
      <c r="A104" s="6">
        <v>0.47500000000000003</v>
      </c>
      <c r="B104" s="4">
        <v>0.99999999999999978</v>
      </c>
      <c r="C104" s="4">
        <v>0.98314370043642452</v>
      </c>
      <c r="D104" s="4">
        <v>0.5023317138168556</v>
      </c>
      <c r="E104" s="4">
        <v>0.3367531065400502</v>
      </c>
      <c r="F104" s="6"/>
      <c r="O104" s="6">
        <v>0.47500000000000003</v>
      </c>
      <c r="P104" s="4">
        <v>0.99999999938033424</v>
      </c>
      <c r="Q104" s="4">
        <v>0.99999999900430825</v>
      </c>
      <c r="R104" s="4">
        <v>0.99891493225545891</v>
      </c>
      <c r="S104" s="4">
        <v>0.44990387220005962</v>
      </c>
      <c r="T104" s="6"/>
    </row>
    <row r="105" spans="1:20" x14ac:dyDescent="0.25">
      <c r="A105" s="6">
        <v>0.48</v>
      </c>
      <c r="B105" s="4">
        <v>0.99999999999999978</v>
      </c>
      <c r="C105" s="4">
        <v>0.98451856818193872</v>
      </c>
      <c r="D105" s="4">
        <v>0.51400158187916489</v>
      </c>
      <c r="E105" s="4">
        <v>0.34477142799222388</v>
      </c>
      <c r="F105" s="6"/>
      <c r="O105" s="6">
        <v>0.48</v>
      </c>
      <c r="P105" s="4">
        <v>0.99999999945652784</v>
      </c>
      <c r="Q105" s="4">
        <v>0.99999999913883986</v>
      </c>
      <c r="R105" s="4">
        <v>0.99899905637127917</v>
      </c>
      <c r="S105" s="4">
        <v>0.45714083787266935</v>
      </c>
      <c r="T105" s="6"/>
    </row>
    <row r="106" spans="1:20" x14ac:dyDescent="0.25">
      <c r="A106" s="6">
        <v>0.48499999999999999</v>
      </c>
      <c r="B106" s="4">
        <v>0.99999999999999989</v>
      </c>
      <c r="C106" s="4">
        <v>0.98578328444441776</v>
      </c>
      <c r="D106" s="4">
        <v>0.52553875666749839</v>
      </c>
      <c r="E106" s="4">
        <v>0.35277591924352331</v>
      </c>
      <c r="F106" s="6"/>
      <c r="O106" s="6">
        <v>0.48499999999999999</v>
      </c>
      <c r="P106" s="4">
        <v>0.99999999952290708</v>
      </c>
      <c r="Q106" s="4">
        <v>0.99999999925447003</v>
      </c>
      <c r="R106" s="4">
        <v>0.99907637632006441</v>
      </c>
      <c r="S106" s="4">
        <v>0.46431683677842944</v>
      </c>
      <c r="T106" s="6"/>
    </row>
    <row r="107" spans="1:20" x14ac:dyDescent="0.25">
      <c r="A107" s="6">
        <v>0.49</v>
      </c>
      <c r="B107" s="4">
        <v>0.99999999999999989</v>
      </c>
      <c r="C107" s="4">
        <v>0.98694636103923084</v>
      </c>
      <c r="D107" s="4">
        <v>0.53693658031822644</v>
      </c>
      <c r="E107" s="4">
        <v>0.3607630248257282</v>
      </c>
      <c r="F107" s="6"/>
      <c r="O107" s="6">
        <v>0.49</v>
      </c>
      <c r="P107" s="4">
        <v>0.99999999958079322</v>
      </c>
      <c r="Q107" s="4">
        <v>0.99999999935395589</v>
      </c>
      <c r="R107" s="4">
        <v>0.9991474641874496</v>
      </c>
      <c r="S107" s="4">
        <v>0.47143069037831969</v>
      </c>
      <c r="T107" s="6"/>
    </row>
    <row r="108" spans="1:20" x14ac:dyDescent="0.25">
      <c r="A108" s="6">
        <v>0.495</v>
      </c>
      <c r="B108" s="4">
        <v>0.99999999999999989</v>
      </c>
      <c r="C108" s="4">
        <v>0.9880156964154605</v>
      </c>
      <c r="D108" s="4">
        <v>0.54818893348208109</v>
      </c>
      <c r="E108" s="4">
        <v>0.36872932306374995</v>
      </c>
      <c r="F108" s="6"/>
      <c r="O108" s="6">
        <v>0.495</v>
      </c>
      <c r="P108" s="4">
        <v>0.99999999963132247</v>
      </c>
      <c r="Q108" s="4">
        <v>0.9999999994396378</v>
      </c>
      <c r="R108" s="4">
        <v>0.99921284225354656</v>
      </c>
      <c r="S108" s="4">
        <v>0.4784813172598838</v>
      </c>
      <c r="T108" s="6"/>
    </row>
    <row r="109" spans="1:20" x14ac:dyDescent="0.25">
      <c r="A109" s="6">
        <v>0.5</v>
      </c>
      <c r="B109" s="4">
        <v>0.99999999999999989</v>
      </c>
      <c r="C109" s="4">
        <v>0.98899861377568477</v>
      </c>
      <c r="D109" s="4">
        <v>0.55929022183771826</v>
      </c>
      <c r="E109" s="4">
        <v>0.37667152532107495</v>
      </c>
      <c r="F109" s="6"/>
      <c r="O109" s="6">
        <v>0.5</v>
      </c>
      <c r="P109" s="4">
        <v>0.99999999967547193</v>
      </c>
      <c r="Q109" s="4">
        <v>0.99999999951350427</v>
      </c>
      <c r="R109" s="4">
        <v>0.99927298746280202</v>
      </c>
      <c r="S109" s="4">
        <v>0.48546772931139298</v>
      </c>
      <c r="T109" s="6"/>
    </row>
    <row r="110" spans="1:20" x14ac:dyDescent="0.25">
      <c r="A110" s="6">
        <v>0.505</v>
      </c>
      <c r="B110" s="4">
        <v>1</v>
      </c>
      <c r="C110" s="4">
        <v>0.98990189767559034</v>
      </c>
      <c r="D110" s="4">
        <v>0.57023536151652321</v>
      </c>
      <c r="E110" s="4">
        <v>0.38458647497981135</v>
      </c>
      <c r="F110" s="6"/>
      <c r="O110" s="6">
        <v>0.505</v>
      </c>
      <c r="P110" s="4">
        <v>0.99999999971408382</v>
      </c>
      <c r="Q110" s="4">
        <v>0.99999999957724672</v>
      </c>
      <c r="R110" s="4">
        <v>0.99932833548250988</v>
      </c>
      <c r="S110" s="4">
        <v>0.49238902797692807</v>
      </c>
      <c r="T110" s="6"/>
    </row>
    <row r="111" spans="1:20" x14ac:dyDescent="0.25">
      <c r="A111" s="6">
        <v>0.51</v>
      </c>
      <c r="B111" s="4">
        <v>1</v>
      </c>
      <c r="C111" s="4">
        <v>0.9907318290323569</v>
      </c>
      <c r="D111" s="4">
        <v>0.58101976360696272</v>
      </c>
      <c r="E111" s="4">
        <v>0.39247114617907097</v>
      </c>
      <c r="F111" s="6"/>
      <c r="O111" s="6">
        <v>0.51</v>
      </c>
      <c r="P111" s="4">
        <v>0.99999999974788389</v>
      </c>
      <c r="Q111" s="4">
        <v>0.99999999963230579</v>
      </c>
      <c r="R111" s="4">
        <v>0.99937928438853496</v>
      </c>
      <c r="S111" s="4">
        <v>0.4992444005956771</v>
      </c>
      <c r="T111" s="6"/>
    </row>
    <row r="112" spans="1:20" x14ac:dyDescent="0.25">
      <c r="A112" s="6">
        <v>0.51500000000000001</v>
      </c>
      <c r="B112" s="4">
        <v>1</v>
      </c>
      <c r="C112" s="4">
        <v>0.99149421849838715</v>
      </c>
      <c r="D112" s="4">
        <v>0.59163931789557078</v>
      </c>
      <c r="E112" s="4">
        <v>0.400322642334208</v>
      </c>
      <c r="F112" s="6"/>
      <c r="O112" s="6">
        <v>0.51500000000000001</v>
      </c>
      <c r="P112" s="4">
        <v>0.99999999977749909</v>
      </c>
      <c r="Q112" s="4">
        <v>0.99999999967990949</v>
      </c>
      <c r="R112" s="4">
        <v>0.99942619801315513</v>
      </c>
      <c r="S112" s="4">
        <v>0.50603311682812258</v>
      </c>
      <c r="T112" s="6"/>
    </row>
    <row r="113" spans="1:20" x14ac:dyDescent="0.25">
      <c r="A113" s="6">
        <v>0.52</v>
      </c>
      <c r="B113" s="4">
        <v>1</v>
      </c>
      <c r="C113" s="4">
        <v>0.9921944381801997</v>
      </c>
      <c r="D113" s="4">
        <v>0.60209037599052995</v>
      </c>
      <c r="E113" s="4">
        <v>0.40813819445823296</v>
      </c>
      <c r="F113" s="6"/>
      <c r="O113" s="6">
        <v>0.52</v>
      </c>
      <c r="P113" s="4">
        <v>0.99999999980347098</v>
      </c>
      <c r="Q113" s="4">
        <v>0.99999999972110576</v>
      </c>
      <c r="R113" s="4">
        <v>0.99946940898662984</v>
      </c>
      <c r="S113" s="4">
        <v>0.51275452517122644</v>
      </c>
      <c r="T113" s="6"/>
    </row>
    <row r="114" spans="1:20" x14ac:dyDescent="0.25">
      <c r="A114" s="6">
        <v>0.52500000000000002</v>
      </c>
      <c r="B114" s="4">
        <v>1</v>
      </c>
      <c r="C114" s="4">
        <v>0.99283745170166848</v>
      </c>
      <c r="D114" s="4">
        <v>0.61236973396289951</v>
      </c>
      <c r="E114" s="4">
        <v>0.41591515930555362</v>
      </c>
      <c r="F114" s="6"/>
      <c r="O114" s="6">
        <v>0.52500000000000002</v>
      </c>
      <c r="P114" s="4">
        <v>0.99999999982626786</v>
      </c>
      <c r="Q114" s="4">
        <v>0.99999999975678988</v>
      </c>
      <c r="R114" s="4">
        <v>0.99950922150110511</v>
      </c>
      <c r="S114" s="4">
        <v>0.51940804956421616</v>
      </c>
      <c r="T114" s="6"/>
    </row>
    <row r="115" spans="1:20" x14ac:dyDescent="0.25">
      <c r="A115" s="6">
        <v>0.53</v>
      </c>
      <c r="B115" s="4">
        <v>1</v>
      </c>
      <c r="C115" s="4">
        <v>0.99342784262675188</v>
      </c>
      <c r="D115" s="4">
        <v>0.62247461462987008</v>
      </c>
      <c r="E115" s="4">
        <v>0.4236510173570408</v>
      </c>
      <c r="F115" s="6"/>
      <c r="O115" s="6">
        <v>0.53</v>
      </c>
      <c r="P115" s="4">
        <v>0.9999999998462954</v>
      </c>
      <c r="Q115" s="4">
        <v>0.99999999978772747</v>
      </c>
      <c r="R115" s="4">
        <v>0.99954591382276303</v>
      </c>
      <c r="S115" s="4">
        <v>0.52599318608611012</v>
      </c>
      <c r="T115" s="6"/>
    </row>
    <row r="116" spans="1:20" x14ac:dyDescent="0.25">
      <c r="A116" s="6">
        <v>0.53500000000000003</v>
      </c>
      <c r="B116" s="4">
        <v>1</v>
      </c>
      <c r="C116" s="4">
        <v>0.99396984126984389</v>
      </c>
      <c r="D116" s="4">
        <v>0.63240264959408621</v>
      </c>
      <c r="E116" s="4">
        <v>0.43134337066430339</v>
      </c>
      <c r="F116" s="6"/>
      <c r="O116" s="6">
        <v>0.53500000000000003</v>
      </c>
      <c r="P116" s="4">
        <v>0.99999999986390531</v>
      </c>
      <c r="Q116" s="4">
        <v>0.99999999981457388</v>
      </c>
      <c r="R116" s="4">
        <v>0.99957974057566679</v>
      </c>
      <c r="S116" s="4">
        <v>0.53250949974571338</v>
      </c>
      <c r="T116" s="6"/>
    </row>
    <row r="117" spans="1:20" x14ac:dyDescent="0.25">
      <c r="A117" s="6">
        <v>0.54</v>
      </c>
      <c r="B117" s="4">
        <v>1</v>
      </c>
      <c r="C117" s="4">
        <v>0.99446734993228114</v>
      </c>
      <c r="D117" s="4">
        <v>0.64215186114310452</v>
      </c>
      <c r="E117" s="4">
        <v>0.43898994056997226</v>
      </c>
      <c r="F117" s="6"/>
      <c r="O117" s="6">
        <v>0.54</v>
      </c>
      <c r="P117" s="4">
        <v>0.99999999987940247</v>
      </c>
      <c r="Q117" s="4">
        <v>0.99999999983789079</v>
      </c>
      <c r="R117" s="4">
        <v>0.99961093481853613</v>
      </c>
      <c r="S117" s="4">
        <v>0.53895662136444022</v>
      </c>
      <c r="T117" s="6"/>
    </row>
    <row r="118" spans="1:20" x14ac:dyDescent="0.25">
      <c r="A118" s="6">
        <v>0.54500000000000004</v>
      </c>
      <c r="B118" s="4">
        <v>1</v>
      </c>
      <c r="C118" s="4">
        <v>0.99492396661170612</v>
      </c>
      <c r="D118" s="4">
        <v>0.65172064410348229</v>
      </c>
      <c r="E118" s="4">
        <v>0.44658856531974411</v>
      </c>
      <c r="F118" s="6"/>
      <c r="O118" s="6">
        <v>0.54500000000000004</v>
      </c>
      <c r="P118" s="4">
        <v>0.99999999989305177</v>
      </c>
      <c r="Q118" s="4">
        <v>0.99999999985815979</v>
      </c>
      <c r="R118" s="4">
        <v>0.99963970993368079</v>
      </c>
      <c r="S118" s="4">
        <v>0.54533424455199164</v>
      </c>
      <c r="T118" s="6"/>
    </row>
    <row r="119" spans="1:20" x14ac:dyDescent="0.25">
      <c r="A119" s="6">
        <v>0.55000000000000004</v>
      </c>
      <c r="B119" s="4">
        <v>1</v>
      </c>
      <c r="C119" s="4">
        <v>0.99534300723723013</v>
      </c>
      <c r="D119" s="4">
        <v>0.66110774773484726</v>
      </c>
      <c r="E119" s="4">
        <v>0.45413719758092314</v>
      </c>
      <c r="F119" s="6"/>
      <c r="O119" s="6">
        <v>0.55000000000000004</v>
      </c>
      <c r="P119" s="4">
        <v>0.99999999990508348</v>
      </c>
      <c r="Q119" s="4">
        <v>0.99999999987579447</v>
      </c>
      <c r="R119" s="4">
        <v>0.99966626134549919</v>
      </c>
      <c r="S119" s="4">
        <v>0.55164212277461899</v>
      </c>
      <c r="T119" s="6"/>
    </row>
    <row r="120" spans="1:20" x14ac:dyDescent="0.25">
      <c r="A120" s="6">
        <v>0.55500000000000005</v>
      </c>
      <c r="B120" s="4">
        <v>1</v>
      </c>
      <c r="C120" s="4">
        <v>0.99572752648794338</v>
      </c>
      <c r="D120" s="4">
        <v>0.6703122577406172</v>
      </c>
      <c r="E120" s="4">
        <v>0.46163390188122744</v>
      </c>
      <c r="F120" s="6"/>
      <c r="O120" s="6">
        <v>0.55500000000000005</v>
      </c>
      <c r="P120" s="4">
        <v>0.99999999991569799</v>
      </c>
      <c r="Q120" s="4">
        <v>0.99999999989115007</v>
      </c>
      <c r="R120" s="4">
        <v>0.99969076808431268</v>
      </c>
      <c r="S120" s="4">
        <v>0.55788006651544464</v>
      </c>
      <c r="T120" s="6"/>
    </row>
    <row r="121" spans="1:20" x14ac:dyDescent="0.25">
      <c r="A121" s="6">
        <v>0.56000000000000005</v>
      </c>
      <c r="B121" s="4">
        <v>1</v>
      </c>
      <c r="C121" s="4">
        <v>0.99608033725551592</v>
      </c>
      <c r="D121" s="4">
        <v>0.67933357846379983</v>
      </c>
      <c r="E121" s="4">
        <v>0.46907685198068894</v>
      </c>
      <c r="F121" s="6"/>
      <c r="O121" s="6">
        <v>0.56000000000000005</v>
      </c>
      <c r="P121" s="4">
        <v>0.99999999992506972</v>
      </c>
      <c r="Q121" s="4">
        <v>0.99999999990453248</v>
      </c>
      <c r="R121" s="4">
        <v>0.99971339420981153</v>
      </c>
      <c r="S121" s="4">
        <v>0.56404794052607721</v>
      </c>
      <c r="T121" s="6"/>
    </row>
    <row r="122" spans="1:20" x14ac:dyDescent="0.25">
      <c r="A122" s="6">
        <v>0.56500000000000006</v>
      </c>
      <c r="B122" s="4">
        <v>1</v>
      </c>
      <c r="C122" s="4">
        <v>0.99640402881366652</v>
      </c>
      <c r="D122" s="4">
        <v>0.68817141532855564</v>
      </c>
      <c r="E122" s="4">
        <v>0.47646432818858425</v>
      </c>
      <c r="F122" s="6"/>
      <c r="O122" s="6">
        <v>0.56500000000000006</v>
      </c>
      <c r="P122" s="4">
        <v>0.99999999993335054</v>
      </c>
      <c r="Q122" s="4">
        <v>0.9999999999162047</v>
      </c>
      <c r="R122" s="4">
        <v>0.99973429010704962</v>
      </c>
      <c r="S122" s="4">
        <v>0.57014566116855614</v>
      </c>
      <c r="T122" s="6"/>
    </row>
    <row r="123" spans="1:20" x14ac:dyDescent="0.25">
      <c r="A123" s="6">
        <v>0.57000000000000006</v>
      </c>
      <c r="B123" s="4">
        <v>1</v>
      </c>
      <c r="C123" s="4">
        <v>0.99670098375830618</v>
      </c>
      <c r="D123" s="4">
        <v>0.69682575758091569</v>
      </c>
      <c r="E123" s="4">
        <v>0.48379471463647372</v>
      </c>
      <c r="F123" s="6"/>
      <c r="O123" s="6">
        <v>0.57000000000000006</v>
      </c>
      <c r="P123" s="4">
        <v>0.99999999994067335</v>
      </c>
      <c r="Q123" s="4">
        <v>0.99999999992639366</v>
      </c>
      <c r="R123" s="4">
        <v>0.99975359366670624</v>
      </c>
      <c r="S123" s="4">
        <v>0.5761731938464818</v>
      </c>
      <c r="T123" s="6"/>
    </row>
    <row r="124" spans="1:20" x14ac:dyDescent="0.25">
      <c r="A124" s="6">
        <v>0.57500000000000007</v>
      </c>
      <c r="B124" s="4">
        <v>1</v>
      </c>
      <c r="C124" s="4">
        <v>0.99697339378238958</v>
      </c>
      <c r="D124" s="4">
        <v>0.7052968613752294</v>
      </c>
      <c r="E124" s="4">
        <v>0.49106649651761292</v>
      </c>
      <c r="F124" s="6"/>
      <c r="O124" s="6">
        <v>0.57500000000000007</v>
      </c>
      <c r="P124" s="4">
        <v>0.99999999994715383</v>
      </c>
      <c r="Q124" s="4">
        <v>0.99999999993529498</v>
      </c>
      <c r="R124" s="4">
        <v>0.99977143136023094</v>
      </c>
      <c r="S124" s="4">
        <v>0.58213055052403029</v>
      </c>
      <c r="T124" s="6"/>
    </row>
    <row r="125" spans="1:20" x14ac:dyDescent="0.25">
      <c r="A125" s="6">
        <v>0.57999999999999996</v>
      </c>
      <c r="B125" s="4">
        <v>1</v>
      </c>
      <c r="C125" s="4">
        <v>0.99722327434904889</v>
      </c>
      <c r="D125" s="4">
        <v>0.71358523324656509</v>
      </c>
      <c r="E125" s="4">
        <v>0.49827825730222297</v>
      </c>
      <c r="F125" s="6"/>
      <c r="O125" s="6">
        <v>0.57999999999999996</v>
      </c>
      <c r="P125" s="4">
        <v>0.99999999995289324</v>
      </c>
      <c r="Q125" s="4">
        <v>0.99999999994307753</v>
      </c>
      <c r="R125" s="4">
        <v>0.99978791921949417</v>
      </c>
      <c r="S125" s="4">
        <v>0.58801778733142052</v>
      </c>
      <c r="T125" s="6"/>
    </row>
    <row r="126" spans="1:20" x14ac:dyDescent="0.25">
      <c r="A126" s="6">
        <v>0.58499999999999996</v>
      </c>
      <c r="B126" s="4">
        <v>1</v>
      </c>
      <c r="C126" s="4">
        <v>0.99745247832559103</v>
      </c>
      <c r="D126" s="4">
        <v>0.72169161400337922</v>
      </c>
      <c r="E126" s="4">
        <v>0.5054286759373664</v>
      </c>
      <c r="F126" s="6"/>
      <c r="O126" s="6">
        <v>0.58499999999999996</v>
      </c>
      <c r="P126" s="4">
        <v>0.99999999995798017</v>
      </c>
      <c r="Q126" s="4">
        <v>0.9999999999498872</v>
      </c>
      <c r="R126" s="4">
        <v>0.99980316372966571</v>
      </c>
      <c r="S126" s="4">
        <v>0.59383500225528429</v>
      </c>
      <c r="T126" s="6"/>
    </row>
    <row r="127" spans="1:20" x14ac:dyDescent="0.25">
      <c r="A127" s="6">
        <v>0.59</v>
      </c>
      <c r="B127" s="4">
        <v>1</v>
      </c>
      <c r="C127" s="4">
        <v>0.99766270863950179</v>
      </c>
      <c r="D127" s="4">
        <v>0.72961696306930757</v>
      </c>
      <c r="E127" s="4">
        <v>0.51251652403947423</v>
      </c>
      <c r="F127" s="6"/>
      <c r="O127" s="6">
        <v>0.59</v>
      </c>
      <c r="P127" s="4">
        <v>0.999999999962492</v>
      </c>
      <c r="Q127" s="4">
        <v>0.99999999995585032</v>
      </c>
      <c r="R127" s="4">
        <v>0.99981726264322446</v>
      </c>
      <c r="S127" s="4">
        <v>0.59958233291229057</v>
      </c>
      <c r="T127" s="6"/>
    </row>
    <row r="128" spans="1:20" x14ac:dyDescent="0.25">
      <c r="A128" s="6">
        <v>0.59499999999999997</v>
      </c>
      <c r="B128" s="4">
        <v>1</v>
      </c>
      <c r="C128" s="4">
        <v>0.99785553001582938</v>
      </c>
      <c r="D128" s="4">
        <v>0.7373624432978978</v>
      </c>
      <c r="E128" s="4">
        <v>0.51954066308690849</v>
      </c>
      <c r="F128" s="6"/>
      <c r="O128" s="6">
        <v>0.59499999999999997</v>
      </c>
      <c r="P128" s="4">
        <v>0.9999999999664968</v>
      </c>
      <c r="Q128" s="4">
        <v>0.99999999996107591</v>
      </c>
      <c r="R128" s="4">
        <v>0.99983030572226905</v>
      </c>
      <c r="S128" s="4">
        <v>0.60525995440429969</v>
      </c>
      <c r="T128" s="6"/>
    </row>
    <row r="129" spans="1:20" x14ac:dyDescent="0.25">
      <c r="A129" s="6">
        <v>0.6</v>
      </c>
      <c r="B129" s="4">
        <v>1</v>
      </c>
      <c r="C129" s="4">
        <v>0.99803237985327964</v>
      </c>
      <c r="D129" s="4">
        <v>0.74492940627946813</v>
      </c>
      <c r="E129" s="4">
        <v>0.52650004161931574</v>
      </c>
      <c r="F129" s="6"/>
      <c r="O129" s="6">
        <v>0.6</v>
      </c>
      <c r="P129" s="4">
        <v>0.99999999997005395</v>
      </c>
      <c r="Q129" s="4">
        <v>0.9999999999656588</v>
      </c>
      <c r="R129" s="4">
        <v>0.9998423754156307</v>
      </c>
      <c r="S129" s="4">
        <v>0.61086807725324832</v>
      </c>
      <c r="T129" s="6"/>
    </row>
    <row r="130" spans="1:20" x14ac:dyDescent="0.25">
      <c r="A130" s="6">
        <v>0.60499999999999998</v>
      </c>
      <c r="B130" s="4">
        <v>1</v>
      </c>
      <c r="C130" s="4">
        <v>0.99819457829413261</v>
      </c>
      <c r="D130" s="4">
        <v>0.75231937815504657</v>
      </c>
      <c r="E130" s="4">
        <v>0.53339369244993196</v>
      </c>
      <c r="F130" s="6"/>
      <c r="O130" s="6">
        <v>0.60499999999999998</v>
      </c>
      <c r="P130" s="4">
        <v>0.99999999997321576</v>
      </c>
      <c r="Q130" s="4">
        <v>0.99999999996968103</v>
      </c>
      <c r="R130" s="4">
        <v>0.99985354747668276</v>
      </c>
      <c r="S130" s="4">
        <v>0.61640694541391705</v>
      </c>
      <c r="T130" s="6"/>
    </row>
    <row r="131" spans="1:20" x14ac:dyDescent="0.25">
      <c r="A131" s="6">
        <v>0.61</v>
      </c>
      <c r="B131" s="4">
        <v>1</v>
      </c>
      <c r="C131" s="4">
        <v>0.99834333754072591</v>
      </c>
      <c r="D131" s="4">
        <v>0.75953404594847718</v>
      </c>
      <c r="E131" s="4">
        <v>0.54022072989644698</v>
      </c>
      <c r="F131" s="6"/>
      <c r="O131" s="6">
        <v>0.61</v>
      </c>
      <c r="P131" s="4">
        <v>0.99999999997602829</v>
      </c>
      <c r="Q131" s="4">
        <v>0.99999999997321365</v>
      </c>
      <c r="R131" s="4">
        <v>0.99986389152719846</v>
      </c>
      <c r="S131" s="4">
        <v>0.62187683436268804</v>
      </c>
      <c r="T131" s="6"/>
    </row>
    <row r="132" spans="1:20" x14ac:dyDescent="0.25">
      <c r="A132" s="6">
        <v>0.61499999999999999</v>
      </c>
      <c r="B132" s="4">
        <v>1</v>
      </c>
      <c r="C132" s="4">
        <v>0.99847977046880643</v>
      </c>
      <c r="D132" s="4">
        <v>0.76657524442428004</v>
      </c>
      <c r="E132" s="4">
        <v>0.54698034703550291</v>
      </c>
      <c r="F132" s="6"/>
      <c r="O132" s="6">
        <v>0.61499999999999999</v>
      </c>
      <c r="P132" s="4">
        <v>0.99999999997853162</v>
      </c>
      <c r="Q132" s="4">
        <v>0.99999999997631861</v>
      </c>
      <c r="R132" s="4">
        <v>0.99987347157211026</v>
      </c>
      <c r="S132" s="4">
        <v>0.62727804926036757</v>
      </c>
      <c r="T132" s="6"/>
    </row>
    <row r="133" spans="1:20" x14ac:dyDescent="0.25">
      <c r="A133" s="6">
        <v>0.62</v>
      </c>
      <c r="B133" s="4">
        <v>1</v>
      </c>
      <c r="C133" s="4">
        <v>0.99860489858555712</v>
      </c>
      <c r="D133" s="4">
        <v>0.77344494347567472</v>
      </c>
      <c r="E133" s="4">
        <v>0.55367181298541657</v>
      </c>
      <c r="F133" s="6"/>
      <c r="O133" s="6">
        <v>0.62</v>
      </c>
      <c r="P133" s="4">
        <v>0.99999999998076139</v>
      </c>
      <c r="Q133" s="4">
        <v>0.99999999997904954</v>
      </c>
      <c r="R133" s="4">
        <v>0.99988234646957797</v>
      </c>
      <c r="S133" s="4">
        <v>0.63261092318712731</v>
      </c>
      <c r="T133" s="6"/>
    </row>
    <row r="134" spans="1:20" x14ac:dyDescent="0.25">
      <c r="A134" s="6">
        <v>0.625</v>
      </c>
      <c r="B134" s="4">
        <v>1</v>
      </c>
      <c r="C134" s="4">
        <v>0.9987196593776092</v>
      </c>
      <c r="D134" s="4">
        <v>0.78014523604432728</v>
      </c>
      <c r="E134" s="4">
        <v>0.56029447022124235</v>
      </c>
      <c r="F134" s="6"/>
      <c r="O134" s="6">
        <v>0.625</v>
      </c>
      <c r="P134" s="4">
        <v>0.9999999999827488</v>
      </c>
      <c r="Q134" s="4">
        <v>0.99999999998145317</v>
      </c>
      <c r="R134" s="4">
        <v>0.99989057036036355</v>
      </c>
      <c r="S134" s="4">
        <v>0.63787581544760397</v>
      </c>
      <c r="T134" s="6"/>
    </row>
    <row r="135" spans="1:20" x14ac:dyDescent="0.25">
      <c r="A135" s="6">
        <v>0.63</v>
      </c>
      <c r="B135" s="4">
        <v>1</v>
      </c>
      <c r="C135" s="4">
        <v>0.99882491309185928</v>
      </c>
      <c r="D135" s="4">
        <v>0.78667832657082615</v>
      </c>
      <c r="E135" s="4">
        <v>0.56684773192586724</v>
      </c>
      <c r="F135" s="6"/>
      <c r="O135" s="6">
        <v>0.63</v>
      </c>
      <c r="P135" s="4">
        <v>0.99999999998452127</v>
      </c>
      <c r="Q135" s="4">
        <v>0.99999999998357036</v>
      </c>
      <c r="R135" s="4">
        <v>0.99989819306014827</v>
      </c>
      <c r="S135" s="4">
        <v>0.64307310994418887</v>
      </c>
      <c r="T135" s="6"/>
    </row>
    <row r="136" spans="1:20" x14ac:dyDescent="0.25">
      <c r="A136" s="6">
        <v>0.63500000000000001</v>
      </c>
      <c r="B136" s="4">
        <v>1</v>
      </c>
      <c r="C136" s="4">
        <v>0.998921448989468</v>
      </c>
      <c r="D136" s="4">
        <v>0.79304651997261433</v>
      </c>
      <c r="E136" s="4">
        <v>0.5733310793804155</v>
      </c>
      <c r="F136" s="6"/>
      <c r="O136" s="6">
        <v>0.63500000000000001</v>
      </c>
      <c r="P136" s="4">
        <v>0.99999999998610323</v>
      </c>
      <c r="Q136" s="4">
        <v>0.99999999998543643</v>
      </c>
      <c r="R136" s="4">
        <v>0.99990526041808803</v>
      </c>
      <c r="S136" s="4">
        <v>0.64820321361654287</v>
      </c>
      <c r="T136" s="6"/>
    </row>
    <row r="137" spans="1:20" x14ac:dyDescent="0.25">
      <c r="A137" s="6">
        <v>0.64</v>
      </c>
      <c r="B137" s="4">
        <v>1</v>
      </c>
      <c r="C137" s="4">
        <v>0.99900999111102251</v>
      </c>
      <c r="D137" s="4">
        <v>0.79925221114409117</v>
      </c>
      <c r="E137" s="4">
        <v>0.57974405939686813</v>
      </c>
      <c r="F137" s="6"/>
      <c r="O137" s="6">
        <v>0.64</v>
      </c>
      <c r="P137" s="4">
        <v>0.99999999998751599</v>
      </c>
      <c r="Q137" s="4">
        <v>0.99999999998708222</v>
      </c>
      <c r="R137" s="4">
        <v>0.99991181464460688</v>
      </c>
      <c r="S137" s="4">
        <v>0.65326655494537555</v>
      </c>
      <c r="T137" s="6"/>
    </row>
    <row r="138" spans="1:20" x14ac:dyDescent="0.25">
      <c r="A138" s="6">
        <v>0.64500000000000002</v>
      </c>
      <c r="B138" s="4">
        <v>1</v>
      </c>
      <c r="C138" s="4">
        <v>0.99909120358852743</v>
      </c>
      <c r="D138" s="4">
        <v>0.80529787497182448</v>
      </c>
      <c r="E138" s="4">
        <v>0.58608628179544153</v>
      </c>
      <c r="F138" s="6"/>
      <c r="O138" s="6">
        <v>0.64500000000000002</v>
      </c>
      <c r="P138" s="4">
        <v>0.99999999998877853</v>
      </c>
      <c r="Q138" s="4">
        <v>0.99999999998853484</v>
      </c>
      <c r="R138" s="4">
        <v>0.99991789461114966</v>
      </c>
      <c r="S138" s="4">
        <v>0.65826358251854178</v>
      </c>
      <c r="T138" s="6"/>
    </row>
    <row r="139" spans="1:20" x14ac:dyDescent="0.25">
      <c r="A139" s="6">
        <v>0.65</v>
      </c>
      <c r="B139" s="4">
        <v>1</v>
      </c>
      <c r="C139" s="4">
        <v>0.99916569553764512</v>
      </c>
      <c r="D139" s="4">
        <v>0.8111860568562661</v>
      </c>
      <c r="E139" s="4">
        <v>0.59235741692894672</v>
      </c>
      <c r="F139" s="6"/>
      <c r="O139" s="6">
        <v>0.65</v>
      </c>
      <c r="P139" s="4">
        <v>0.99999999998990741</v>
      </c>
      <c r="Q139" s="4">
        <v>0.9999999999898177</v>
      </c>
      <c r="R139" s="4">
        <v>0.99992353612437213</v>
      </c>
      <c r="S139" s="4">
        <v>0.66319476365752428</v>
      </c>
      <c r="T139" s="6"/>
    </row>
    <row r="140" spans="1:20" x14ac:dyDescent="0.25">
      <c r="A140" s="6">
        <v>0.65500000000000003</v>
      </c>
      <c r="B140" s="4">
        <v>1</v>
      </c>
      <c r="C140" s="4">
        <v>0.99923402556145591</v>
      </c>
      <c r="D140" s="4">
        <v>0.81691936373002638</v>
      </c>
      <c r="E140" s="4">
        <v>0.59855719325603807</v>
      </c>
      <c r="F140" s="6"/>
      <c r="O140" s="6">
        <v>0.65500000000000003</v>
      </c>
      <c r="P140" s="4">
        <v>0.99999999999091738</v>
      </c>
      <c r="Q140" s="4">
        <v>0.99999999999095146</v>
      </c>
      <c r="R140" s="4">
        <v>0.99992877217701692</v>
      </c>
      <c r="S140" s="4">
        <v>0.66806058310239225</v>
      </c>
      <c r="T140" s="6"/>
    </row>
    <row r="141" spans="1:20" x14ac:dyDescent="0.25">
      <c r="A141" s="6">
        <v>0.66</v>
      </c>
      <c r="B141" s="4">
        <v>1</v>
      </c>
      <c r="C141" s="4">
        <v>0.99929670589494757</v>
      </c>
      <c r="D141" s="4">
        <v>0.82250045556161155</v>
      </c>
      <c r="E141" s="4">
        <v>0.60468539496498086</v>
      </c>
      <c r="F141" s="6"/>
      <c r="O141" s="6">
        <v>0.66</v>
      </c>
      <c r="P141" s="4">
        <v>0.99999999999182165</v>
      </c>
      <c r="Q141" s="4">
        <v>0.9999999999919541</v>
      </c>
      <c r="R141" s="4">
        <v>0.99993363317752404</v>
      </c>
      <c r="S141" s="4">
        <v>0.67286154175335022</v>
      </c>
      <c r="T141" s="6"/>
    </row>
    <row r="142" spans="1:20" x14ac:dyDescent="0.25">
      <c r="A142" s="6">
        <v>0.66500000000000004</v>
      </c>
      <c r="B142" s="4">
        <v>1</v>
      </c>
      <c r="C142" s="4">
        <v>0.99935420621748083</v>
      </c>
      <c r="D142" s="4">
        <v>0.82793203733256471</v>
      </c>
      <c r="E142" s="4">
        <v>0.61074185964929995</v>
      </c>
      <c r="F142" s="6"/>
      <c r="O142" s="6">
        <v>0.66500000000000004</v>
      </c>
      <c r="P142" s="4">
        <v>0.99999999999263178</v>
      </c>
      <c r="Q142" s="4">
        <v>0.99999999999284128</v>
      </c>
      <c r="R142" s="4">
        <v>0.99993814716023555</v>
      </c>
      <c r="S142" s="4">
        <v>0.67759815546702007</v>
      </c>
      <c r="T142" s="6"/>
    </row>
    <row r="143" spans="1:20" x14ac:dyDescent="0.25">
      <c r="A143" s="6">
        <v>0.67</v>
      </c>
      <c r="B143" s="4">
        <v>1</v>
      </c>
      <c r="C143" s="4">
        <v>0.9994069571586145</v>
      </c>
      <c r="D143" s="4">
        <v>0.83321685147513724</v>
      </c>
      <c r="E143" s="4">
        <v>0.61672647603643016</v>
      </c>
      <c r="F143" s="6"/>
      <c r="O143" s="6">
        <v>0.67</v>
      </c>
      <c r="P143" s="4">
        <v>0.99999999999335787</v>
      </c>
      <c r="Q143" s="4">
        <v>0.99999999999362688</v>
      </c>
      <c r="R143" s="4">
        <v>0.99994233997789062</v>
      </c>
      <c r="S143" s="4">
        <v>0.68227095390562809</v>
      </c>
      <c r="T143" s="6"/>
    </row>
    <row r="144" spans="1:20" x14ac:dyDescent="0.25">
      <c r="A144" s="6">
        <v>0.67500000000000004</v>
      </c>
      <c r="B144" s="4">
        <v>1</v>
      </c>
      <c r="C144" s="4">
        <v>0.99945535352090509</v>
      </c>
      <c r="D144" s="4">
        <v>0.83835767075695711</v>
      </c>
      <c r="E144" s="4">
        <v>0.62263918177026201</v>
      </c>
      <c r="F144" s="6"/>
      <c r="O144" s="6">
        <v>0.67500000000000004</v>
      </c>
      <c r="P144" s="4">
        <v>0.99999999999400924</v>
      </c>
      <c r="Q144" s="4">
        <v>0.99999999999432287</v>
      </c>
      <c r="R144" s="4">
        <v>0.99994623547795114</v>
      </c>
      <c r="S144" s="4">
        <v>0.68688047943730302</v>
      </c>
      <c r="T144" s="6"/>
    </row>
    <row r="145" spans="1:20" x14ac:dyDescent="0.25">
      <c r="A145" s="6">
        <v>0.68</v>
      </c>
      <c r="B145" s="4">
        <v>1</v>
      </c>
      <c r="C145" s="4">
        <v>0.99949975724162854</v>
      </c>
      <c r="D145" s="4">
        <v>0.84335729159864081</v>
      </c>
      <c r="E145" s="4">
        <v>0.62847996124827088</v>
      </c>
      <c r="F145" s="6"/>
      <c r="O145" s="6">
        <v>0.68</v>
      </c>
      <c r="P145" s="4">
        <v>0.99999999999459366</v>
      </c>
      <c r="Q145" s="4">
        <v>0.99999999999493994</v>
      </c>
      <c r="R145" s="4">
        <v>0.9999498556641615</v>
      </c>
      <c r="S145" s="4">
        <v>0.69142728608572468</v>
      </c>
      <c r="T145" s="6"/>
    </row>
    <row r="146" spans="1:20" x14ac:dyDescent="0.25">
      <c r="A146" s="6">
        <v>0.68500000000000005</v>
      </c>
      <c r="B146" s="4">
        <v>1</v>
      </c>
      <c r="C146" s="4">
        <v>0.99954050011380235</v>
      </c>
      <c r="D146" s="4">
        <v>0.84821852780988172</v>
      </c>
      <c r="E146" s="4">
        <v>0.6342488435137229</v>
      </c>
      <c r="F146" s="6"/>
      <c r="O146" s="6">
        <v>0.68500000000000005</v>
      </c>
      <c r="P146" s="4">
        <v>0.99999999999511846</v>
      </c>
      <c r="Q146" s="4">
        <v>0.99999999999548739</v>
      </c>
      <c r="R146" s="4">
        <v>0.99995322084462068</v>
      </c>
      <c r="S146" s="4">
        <v>0.69591193852739974</v>
      </c>
      <c r="T146" s="6"/>
    </row>
    <row r="147" spans="1:20" x14ac:dyDescent="0.25">
      <c r="A147" s="6">
        <v>0.69000000000000006</v>
      </c>
      <c r="B147" s="4">
        <v>1</v>
      </c>
      <c r="C147" s="4">
        <v>0.99957788628540312</v>
      </c>
      <c r="D147" s="4">
        <v>0.85294420472926658</v>
      </c>
      <c r="E147" s="4">
        <v>0.63994590020328179</v>
      </c>
      <c r="F147" s="6"/>
      <c r="O147" s="6">
        <v>0.69000000000000006</v>
      </c>
      <c r="P147" s="4">
        <v>0.99999999999558997</v>
      </c>
      <c r="Q147" s="4">
        <v>0.99999999999597322</v>
      </c>
      <c r="R147" s="4">
        <v>0.99995634976753089</v>
      </c>
      <c r="S147" s="4">
        <v>0.70033501113487939</v>
      </c>
      <c r="T147" s="6"/>
    </row>
    <row r="148" spans="1:20" x14ac:dyDescent="0.25">
      <c r="A148" s="6">
        <v>0.69500000000000006</v>
      </c>
      <c r="B148" s="4">
        <v>1</v>
      </c>
      <c r="C148" s="4">
        <v>0.99961219455429373</v>
      </c>
      <c r="D148" s="4">
        <v>0.85753715375286976</v>
      </c>
      <c r="E148" s="4">
        <v>0.64557124355017248</v>
      </c>
      <c r="F148" s="6"/>
      <c r="O148" s="6">
        <v>0.69500000000000006</v>
      </c>
      <c r="P148" s="4">
        <v>0.99999999999601386</v>
      </c>
      <c r="Q148" s="4">
        <v>0.99999999999640476</v>
      </c>
      <c r="R148" s="4">
        <v>0.99995925974568145</v>
      </c>
      <c r="S148" s="4">
        <v>0.70469708706427059</v>
      </c>
      <c r="T148" s="6"/>
    </row>
    <row r="149" spans="1:20" x14ac:dyDescent="0.25">
      <c r="A149" s="6">
        <v>0.70000000000000007</v>
      </c>
      <c r="B149" s="4">
        <v>1</v>
      </c>
      <c r="C149" s="4">
        <v>0.99964368047506946</v>
      </c>
      <c r="D149" s="4">
        <v>0.862000207236572</v>
      </c>
      <c r="E149" s="4">
        <v>0.65112502444291798</v>
      </c>
      <c r="F149" s="6"/>
      <c r="O149" s="6">
        <v>0.70000000000000007</v>
      </c>
      <c r="P149" s="4">
        <v>0.99999999999639511</v>
      </c>
      <c r="Q149" s="4">
        <v>0.99999999999678824</v>
      </c>
      <c r="R149" s="4">
        <v>0.99996196677063698</v>
      </c>
      <c r="S149" s="4">
        <v>0.70899875738543461</v>
      </c>
      <c r="T149" s="6"/>
    </row>
    <row r="150" spans="1:20" x14ac:dyDescent="0.25">
      <c r="A150" s="6">
        <v>0.70499999999999996</v>
      </c>
      <c r="B150" s="4">
        <v>1</v>
      </c>
      <c r="C150" s="4">
        <v>0.9996725782928243</v>
      </c>
      <c r="D150" s="4">
        <v>0.86633619375703264</v>
      </c>
      <c r="E150" s="4">
        <v>0.65660743053952653</v>
      </c>
      <c r="F150" s="6"/>
      <c r="O150" s="6">
        <v>0.70499999999999996</v>
      </c>
      <c r="P150" s="4">
        <v>0.99999999999673816</v>
      </c>
      <c r="Q150" s="4">
        <v>0.9999999999971293</v>
      </c>
      <c r="R150" s="4">
        <v>0.99996448561750806</v>
      </c>
      <c r="S150" s="4">
        <v>0.71324062025330515</v>
      </c>
      <c r="T150" s="6"/>
    </row>
    <row r="151" spans="1:20" x14ac:dyDescent="0.25">
      <c r="A151" s="6">
        <v>0.71</v>
      </c>
      <c r="B151" s="4">
        <v>1</v>
      </c>
      <c r="C151" s="4">
        <v>0.9996991027176988</v>
      </c>
      <c r="D151" s="4">
        <v>0.87054793371628092</v>
      </c>
      <c r="E151" s="4">
        <v>0.6620186844368886</v>
      </c>
      <c r="F151" s="6"/>
      <c r="O151" s="6">
        <v>0.71</v>
      </c>
      <c r="P151" s="4">
        <v>0.99999999999704714</v>
      </c>
      <c r="Q151" s="4">
        <v>0.99999999999743272</v>
      </c>
      <c r="R151" s="4">
        <v>0.99996682994110841</v>
      </c>
      <c r="S151" s="4">
        <v>0.71742328011879886</v>
      </c>
      <c r="T151" s="6"/>
    </row>
    <row r="152" spans="1:20" x14ac:dyDescent="0.25">
      <c r="A152" s="6">
        <v>0.71499999999999997</v>
      </c>
      <c r="B152" s="4">
        <v>1</v>
      </c>
      <c r="C152" s="4">
        <v>0.9997234505530177</v>
      </c>
      <c r="D152" s="4">
        <v>0.87463823527500983</v>
      </c>
      <c r="E152" s="4">
        <v>0.66735904189502948</v>
      </c>
      <c r="F152" s="6"/>
      <c r="O152" s="6">
        <v>0.71499999999999997</v>
      </c>
      <c r="P152" s="4">
        <v>0.99999999999732547</v>
      </c>
      <c r="Q152" s="4">
        <v>0.99999999999770284</v>
      </c>
      <c r="R152" s="4">
        <v>0.99996901236423197</v>
      </c>
      <c r="S152" s="4">
        <v>0.72154734697783374</v>
      </c>
      <c r="T152" s="6"/>
    </row>
    <row r="153" spans="1:20" x14ac:dyDescent="0.25">
      <c r="A153" s="6">
        <v>0.72</v>
      </c>
      <c r="B153" s="4">
        <v>1</v>
      </c>
      <c r="C153" s="4">
        <v>0.9997458021888399</v>
      </c>
      <c r="D153" s="4">
        <v>0.87860989059981454</v>
      </c>
      <c r="E153" s="4">
        <v>0.67262879011576793</v>
      </c>
      <c r="F153" s="6"/>
      <c r="O153" s="6">
        <v>0.72</v>
      </c>
      <c r="P153" s="4">
        <v>0.99999999999757638</v>
      </c>
      <c r="Q153" s="4">
        <v>0.99999999999794342</v>
      </c>
      <c r="R153" s="4">
        <v>0.99997104455871644</v>
      </c>
      <c r="S153" s="4">
        <v>0.72561343565700942</v>
      </c>
      <c r="T153" s="6"/>
    </row>
    <row r="154" spans="1:20" x14ac:dyDescent="0.25">
      <c r="A154" s="6">
        <v>0.72499999999999998</v>
      </c>
      <c r="B154" s="4">
        <v>1</v>
      </c>
      <c r="C154" s="4">
        <v>0.99976632297182944</v>
      </c>
      <c r="D154" s="4">
        <v>0.88246567240983353</v>
      </c>
      <c r="E154" s="4">
        <v>0.67782824607523773</v>
      </c>
      <c r="F154" s="6"/>
      <c r="O154" s="6">
        <v>0.72499999999999998</v>
      </c>
      <c r="P154" s="4">
        <v>0.99999999999780265</v>
      </c>
      <c r="Q154" s="4">
        <v>0.99999999999815781</v>
      </c>
      <c r="R154" s="4">
        <v>0.99997293731990411</v>
      </c>
      <c r="S154" s="4">
        <v>0.72962216513454758</v>
      </c>
      <c r="T154" s="6"/>
    </row>
    <row r="155" spans="1:20" x14ac:dyDescent="0.25">
      <c r="A155" s="6">
        <v>0.73</v>
      </c>
      <c r="B155" s="4">
        <v>1</v>
      </c>
      <c r="C155" s="4">
        <v>0.99978516446150367</v>
      </c>
      <c r="D155" s="4">
        <v>0.88620833080850159</v>
      </c>
      <c r="E155" s="4">
        <v>0.68295775490965172</v>
      </c>
      <c r="F155" s="6"/>
      <c r="O155" s="6">
        <v>0.73</v>
      </c>
      <c r="P155" s="4">
        <v>0.99999999999800693</v>
      </c>
      <c r="Q155" s="4">
        <v>0.99999999999834899</v>
      </c>
      <c r="R155" s="4">
        <v>0.99997470063505556</v>
      </c>
      <c r="S155" s="4">
        <v>0.7335741578951267</v>
      </c>
      <c r="T155" s="6"/>
    </row>
    <row r="156" spans="1:20" x14ac:dyDescent="0.25">
      <c r="A156" s="6">
        <v>0.73499999999999999</v>
      </c>
      <c r="B156" s="4">
        <v>1</v>
      </c>
      <c r="C156" s="4">
        <v>0.99980246558212893</v>
      </c>
      <c r="D156" s="4">
        <v>0.88984059038641572</v>
      </c>
      <c r="E156" s="4">
        <v>0.6880176883536151</v>
      </c>
      <c r="F156" s="6"/>
      <c r="O156" s="6">
        <v>0.73499999999999999</v>
      </c>
      <c r="P156" s="4">
        <v>0.99999999999819122</v>
      </c>
      <c r="Q156" s="4">
        <v>0.99999999999851963</v>
      </c>
      <c r="R156" s="4">
        <v>0.99997634374622602</v>
      </c>
      <c r="S156" s="4">
        <v>0.73747003931729094</v>
      </c>
      <c r="T156" s="6"/>
    </row>
    <row r="157" spans="1:20" x14ac:dyDescent="0.25">
      <c r="A157" s="6">
        <v>0.74</v>
      </c>
      <c r="B157" s="4">
        <v>1</v>
      </c>
      <c r="C157" s="4">
        <v>0.99981835367880101</v>
      </c>
      <c r="D157" s="4">
        <v>0.89336514758163355</v>
      </c>
      <c r="E157" s="4">
        <v>0.69300844323023147</v>
      </c>
      <c r="F157" s="6"/>
      <c r="O157" s="6">
        <v>0.74</v>
      </c>
      <c r="P157" s="4">
        <v>0.99999999999835776</v>
      </c>
      <c r="Q157" s="4">
        <v>0.99999999999867184</v>
      </c>
      <c r="R157" s="4">
        <v>0.99997787520806569</v>
      </c>
      <c r="S157" s="4">
        <v>0.74131043709215194</v>
      </c>
      <c r="T157" s="6"/>
    </row>
    <row r="158" spans="1:20" x14ac:dyDescent="0.25">
      <c r="A158" s="6">
        <v>0.745</v>
      </c>
      <c r="B158" s="4">
        <v>1</v>
      </c>
      <c r="C158" s="4">
        <v>0.99983294548557178</v>
      </c>
      <c r="D158" s="4">
        <v>0.89678466828406789</v>
      </c>
      <c r="E158" s="4">
        <v>0.69793043999219018</v>
      </c>
      <c r="F158" s="6"/>
      <c r="O158" s="6">
        <v>0.745</v>
      </c>
      <c r="P158" s="4">
        <v>0.99999999999850819</v>
      </c>
      <c r="Q158" s="4">
        <v>0.99999999999880795</v>
      </c>
      <c r="R158" s="4">
        <v>0.99997930294097104</v>
      </c>
      <c r="S158" s="4">
        <v>0.74509598067213745</v>
      </c>
      <c r="T158" s="6"/>
    </row>
    <row r="159" spans="1:20" x14ac:dyDescent="0.25">
      <c r="A159" s="6">
        <v>0.75</v>
      </c>
      <c r="B159" s="4">
        <v>1</v>
      </c>
      <c r="C159" s="4">
        <v>0.99984634801285543</v>
      </c>
      <c r="D159" s="4">
        <v>0.90010178567101207</v>
      </c>
      <c r="E159" s="4">
        <v>0.70278412131297219</v>
      </c>
      <c r="F159" s="6"/>
      <c r="O159" s="6">
        <v>0.75</v>
      </c>
      <c r="P159" s="4">
        <v>0.99999999999864431</v>
      </c>
      <c r="Q159" s="4">
        <v>0.99999999999892941</v>
      </c>
      <c r="R159" s="4">
        <v>0.99998063427997175</v>
      </c>
      <c r="S159" s="4">
        <v>0.74882730074858661</v>
      </c>
      <c r="T159" s="6"/>
    </row>
    <row r="160" spans="1:20" x14ac:dyDescent="0.25">
      <c r="A160" s="6">
        <v>0.755</v>
      </c>
      <c r="B160" s="4">
        <v>1</v>
      </c>
      <c r="C160" s="4">
        <v>0.99985865936076901</v>
      </c>
      <c r="D160" s="4">
        <v>0.90331909826120549</v>
      </c>
      <c r="E160" s="4">
        <v>0.70756995072727247</v>
      </c>
      <c r="F160" s="6"/>
      <c r="O160" s="6">
        <v>0.755</v>
      </c>
      <c r="P160" s="4">
        <v>0.99999999999876732</v>
      </c>
      <c r="Q160" s="4">
        <v>0.9999999999990381</v>
      </c>
      <c r="R160" s="4">
        <v>0.99998187601970867</v>
      </c>
      <c r="S160" s="4">
        <v>0.75250502875702718</v>
      </c>
      <c r="T160" s="6"/>
    </row>
    <row r="161" spans="1:20" x14ac:dyDescent="0.25">
      <c r="A161" s="6">
        <v>0.76</v>
      </c>
      <c r="B161" s="4">
        <v>1</v>
      </c>
      <c r="C161" s="4">
        <v>0.99986996946452844</v>
      </c>
      <c r="D161" s="4">
        <v>0.90643916817525216</v>
      </c>
      <c r="E161" s="4">
        <v>0.71228841131969811</v>
      </c>
      <c r="F161" s="6"/>
      <c r="O161" s="6">
        <v>0.76</v>
      </c>
      <c r="P161" s="4">
        <v>0.99999999999887879</v>
      </c>
      <c r="Q161" s="4">
        <v>0.99999999999913536</v>
      </c>
      <c r="R161" s="4">
        <v>0.99998303445582626</v>
      </c>
      <c r="S161" s="4">
        <v>0.75612979640900524</v>
      </c>
      <c r="T161" s="6"/>
    </row>
    <row r="162" spans="1:20" x14ac:dyDescent="0.25">
      <c r="A162" s="6">
        <v>0.76500000000000001</v>
      </c>
      <c r="B162" s="4">
        <v>1</v>
      </c>
      <c r="C162" s="4">
        <v>0.99988036077752251</v>
      </c>
      <c r="D162" s="4">
        <v>0.90946451959060692</v>
      </c>
      <c r="E162" s="4">
        <v>0.71694000446077066</v>
      </c>
      <c r="F162" s="6"/>
      <c r="O162" s="6">
        <v>0.76500000000000001</v>
      </c>
      <c r="P162" s="4">
        <v>0.99999999999897959</v>
      </c>
      <c r="Q162" s="4">
        <v>0.9999999999992224</v>
      </c>
      <c r="R162" s="4">
        <v>0.99998411542307541</v>
      </c>
      <c r="S162" s="4">
        <v>0.75970223524938252</v>
      </c>
      <c r="T162" s="6"/>
    </row>
    <row r="163" spans="1:20" x14ac:dyDescent="0.25">
      <c r="A163" s="6">
        <v>0.77</v>
      </c>
      <c r="B163" s="4">
        <v>1</v>
      </c>
      <c r="C163" s="4">
        <v>0.99988990889723639</v>
      </c>
      <c r="D163" s="4">
        <v>0.91239763737975554</v>
      </c>
      <c r="E163" s="4">
        <v>0.7215252485892365</v>
      </c>
      <c r="F163" s="6"/>
      <c r="O163" s="6">
        <v>0.77</v>
      </c>
      <c r="P163" s="4">
        <v>0.99999999999907108</v>
      </c>
      <c r="Q163" s="4">
        <v>0.99999999999930034</v>
      </c>
      <c r="R163" s="4">
        <v>0.99998512433039699</v>
      </c>
      <c r="S163" s="4">
        <v>0.76322297623804314</v>
      </c>
      <c r="T163" s="6"/>
    </row>
    <row r="164" spans="1:20" x14ac:dyDescent="0.25">
      <c r="A164" s="6">
        <v>0.77500000000000002</v>
      </c>
      <c r="B164" s="4">
        <v>1</v>
      </c>
      <c r="C164" s="4">
        <v>0.99989868313877184</v>
      </c>
      <c r="D164" s="4">
        <v>0.9152409659206352</v>
      </c>
      <c r="E164" s="4">
        <v>0.72604467803966688</v>
      </c>
      <c r="F164" s="6"/>
      <c r="O164" s="6">
        <v>0.77500000000000002</v>
      </c>
      <c r="P164" s="4">
        <v>0.9999999999991539</v>
      </c>
      <c r="Q164" s="4">
        <v>0.99999999999937017</v>
      </c>
      <c r="R164" s="4">
        <v>0.99998606619323405</v>
      </c>
      <c r="S164" s="4">
        <v>0.76669264935499859</v>
      </c>
      <c r="T164" s="6"/>
    </row>
    <row r="165" spans="1:20" x14ac:dyDescent="0.25">
      <c r="A165" s="6">
        <v>0.78</v>
      </c>
      <c r="B165" s="4">
        <v>1</v>
      </c>
      <c r="C165" s="4">
        <v>0.99990674706032556</v>
      </c>
      <c r="D165" s="4">
        <v>0.91799690806875622</v>
      </c>
      <c r="E165" s="4">
        <v>0.73049884191431258</v>
      </c>
      <c r="F165" s="6"/>
      <c r="O165" s="6">
        <v>0.78</v>
      </c>
      <c r="P165" s="4">
        <v>0.99999999999922895</v>
      </c>
      <c r="Q165" s="4">
        <v>0.99999999999943268</v>
      </c>
      <c r="R165" s="4">
        <v>0.99998694566330026</v>
      </c>
      <c r="S165" s="4">
        <v>0.77011188322790392</v>
      </c>
      <c r="T165" s="6"/>
    </row>
    <row r="166" spans="1:20" x14ac:dyDescent="0.25">
      <c r="A166" s="6">
        <v>0.78500000000000003</v>
      </c>
      <c r="B166" s="4">
        <v>1</v>
      </c>
      <c r="C166" s="4">
        <v>0.99991415894462909</v>
      </c>
      <c r="D166" s="4">
        <v>0.92066782428090543</v>
      </c>
      <c r="E166" s="4">
        <v>0.73488830299816588</v>
      </c>
      <c r="F166" s="6"/>
      <c r="O166" s="6">
        <v>0.78500000000000003</v>
      </c>
      <c r="P166" s="4">
        <v>0.99999999999929712</v>
      </c>
      <c r="Q166" s="4">
        <v>0.99999999999948885</v>
      </c>
      <c r="R166" s="4">
        <v>0.99998776705601</v>
      </c>
      <c r="S166" s="4">
        <v>0.77348130478104049</v>
      </c>
      <c r="T166" s="6"/>
    </row>
    <row r="167" spans="1:20" x14ac:dyDescent="0.25">
      <c r="A167" s="6">
        <v>0.79</v>
      </c>
      <c r="B167" s="4">
        <v>1</v>
      </c>
      <c r="C167" s="4">
        <v>0.9999209722400253</v>
      </c>
      <c r="D167" s="4">
        <v>0.92325603188072891</v>
      </c>
      <c r="E167" s="4">
        <v>0.73921363671617324</v>
      </c>
      <c r="F167" s="6"/>
      <c r="O167" s="6">
        <v>0.79</v>
      </c>
      <c r="P167" s="4">
        <v>0.99999999999935896</v>
      </c>
      <c r="Q167" s="4">
        <v>0.99999999999953926</v>
      </c>
      <c r="R167" s="4">
        <v>0.99998853437576274</v>
      </c>
      <c r="S167" s="4">
        <v>0.7768015389048506</v>
      </c>
      <c r="T167" s="6"/>
    </row>
    <row r="168" spans="1:20" x14ac:dyDescent="0.25">
      <c r="A168" s="6">
        <v>0.79500000000000004</v>
      </c>
      <c r="B168" s="4">
        <v>1</v>
      </c>
      <c r="C168" s="4">
        <v>0.99992723596455457</v>
      </c>
      <c r="D168" s="4">
        <v>0.92576380445689943</v>
      </c>
      <c r="E168" s="4">
        <v>0.74347543013153528</v>
      </c>
      <c r="F168" s="6"/>
      <c r="O168" s="6">
        <v>0.79500000000000004</v>
      </c>
      <c r="P168" s="4">
        <v>0.99999999999941513</v>
      </c>
      <c r="Q168" s="4">
        <v>0.99999999999958444</v>
      </c>
      <c r="R168" s="4">
        <v>0.99998925133925343</v>
      </c>
      <c r="S168" s="4">
        <v>0.78007320814514003</v>
      </c>
      <c r="T168" s="6"/>
    </row>
    <row r="169" spans="1:20" x14ac:dyDescent="0.25">
      <c r="A169" s="6">
        <v>0.8</v>
      </c>
      <c r="B169" s="4">
        <v>1</v>
      </c>
      <c r="C169" s="4">
        <v>0.99993299507614308</v>
      </c>
      <c r="D169" s="4">
        <v>0.9281933713849857</v>
      </c>
      <c r="E169" s="4">
        <v>0.74767428098402955</v>
      </c>
      <c r="F169" s="6"/>
      <c r="O169" s="6">
        <v>0.8</v>
      </c>
      <c r="P169" s="4">
        <v>0.99999999999946609</v>
      </c>
      <c r="Q169" s="4">
        <v>0.99999999999962508</v>
      </c>
      <c r="R169" s="4">
        <v>0.99998992139697029</v>
      </c>
      <c r="S169" s="4">
        <v>0.78329693241110188</v>
      </c>
      <c r="T169" s="6"/>
    </row>
    <row r="170" spans="1:20" x14ac:dyDescent="0.25">
      <c r="A170" s="6">
        <v>0.80500000000000005</v>
      </c>
      <c r="B170" s="4">
        <v>1</v>
      </c>
      <c r="C170" s="4">
        <v>0.99993829081173291</v>
      </c>
      <c r="D170" s="4">
        <v>0.93054691746453533</v>
      </c>
      <c r="E170" s="4">
        <v>0.75181079676729046</v>
      </c>
      <c r="F170" s="6"/>
      <c r="O170" s="6">
        <v>0.80500000000000005</v>
      </c>
      <c r="P170" s="4">
        <v>0.9999999999995125</v>
      </c>
      <c r="Q170" s="4">
        <v>0.99999999999966149</v>
      </c>
      <c r="R170" s="4">
        <v>0.99999054775302432</v>
      </c>
      <c r="S170" s="4">
        <v>0.78647332870134046</v>
      </c>
      <c r="T170" s="6"/>
    </row>
    <row r="171" spans="1:20" x14ac:dyDescent="0.25">
      <c r="A171" s="6">
        <v>0.81</v>
      </c>
      <c r="B171" s="4">
        <v>1</v>
      </c>
      <c r="C171" s="4">
        <v>0.99994316099795533</v>
      </c>
      <c r="D171" s="4">
        <v>0.932826582663282</v>
      </c>
      <c r="E171" s="4">
        <v>0.75588559384398279</v>
      </c>
      <c r="F171" s="6"/>
      <c r="O171" s="6">
        <v>0.81</v>
      </c>
      <c r="P171" s="4">
        <v>0.99999999999955458</v>
      </c>
      <c r="Q171" s="4">
        <v>0.99999999999969436</v>
      </c>
      <c r="R171" s="4">
        <v>0.99999113338344681</v>
      </c>
      <c r="S171" s="4">
        <v>0.78960301084710549</v>
      </c>
      <c r="T171" s="6"/>
    </row>
    <row r="172" spans="1:20" x14ac:dyDescent="0.25">
      <c r="A172" s="6">
        <v>0.81500000000000006</v>
      </c>
      <c r="B172" s="4">
        <v>1</v>
      </c>
      <c r="C172" s="4">
        <v>0.99994764033573513</v>
      </c>
      <c r="D172" s="4">
        <v>0.93503446196076445</v>
      </c>
      <c r="E172" s="4">
        <v>0.75989929659781263</v>
      </c>
      <c r="F172" s="6"/>
      <c r="O172" s="6">
        <v>0.81500000000000006</v>
      </c>
      <c r="P172" s="4">
        <v>0.99999999999959299</v>
      </c>
      <c r="Q172" s="4">
        <v>0.99999999999972378</v>
      </c>
      <c r="R172" s="4">
        <v>0.99999168105307479</v>
      </c>
      <c r="S172" s="4">
        <v>0.79268658927197877</v>
      </c>
      <c r="T172" s="6"/>
    </row>
    <row r="173" spans="1:20" x14ac:dyDescent="0.25">
      <c r="A173" s="6">
        <v>0.82000000000000006</v>
      </c>
      <c r="B173" s="4">
        <v>1</v>
      </c>
      <c r="C173" s="4">
        <v>0.99995176066101243</v>
      </c>
      <c r="D173" s="4">
        <v>0.93717260528402546</v>
      </c>
      <c r="E173" s="4">
        <v>0.76385253662132269</v>
      </c>
      <c r="F173" s="6"/>
      <c r="O173" s="6">
        <v>0.82000000000000006</v>
      </c>
      <c r="P173" s="4">
        <v>0.99999999999962785</v>
      </c>
      <c r="Q173" s="4">
        <v>0.99999999999975042</v>
      </c>
      <c r="R173" s="4">
        <v>0.99999219333113976</v>
      </c>
      <c r="S173" s="4">
        <v>0.79572467076728115</v>
      </c>
      <c r="T173" s="6"/>
    </row>
    <row r="174" spans="1:20" x14ac:dyDescent="0.25">
      <c r="A174" s="6">
        <v>0.82500000000000007</v>
      </c>
      <c r="B174" s="4">
        <v>1</v>
      </c>
      <c r="C174" s="4">
        <v>0.99995555118358836</v>
      </c>
      <c r="D174" s="4">
        <v>0.9392430175284231</v>
      </c>
      <c r="E174" s="4">
        <v>0.76774595193843065</v>
      </c>
      <c r="F174" s="6"/>
      <c r="O174" s="6">
        <v>0.82500000000000007</v>
      </c>
      <c r="P174" s="4">
        <v>0.99999999999965961</v>
      </c>
      <c r="Q174" s="4">
        <v>0.99999999999977429</v>
      </c>
      <c r="R174" s="4">
        <v>0.9999926726056616</v>
      </c>
      <c r="S174" s="4">
        <v>0.79871785828249364</v>
      </c>
      <c r="T174" s="6"/>
    </row>
    <row r="175" spans="1:20" x14ac:dyDescent="0.25">
      <c r="A175" s="6">
        <v>0.83000000000000007</v>
      </c>
      <c r="B175" s="4">
        <v>1</v>
      </c>
      <c r="C175" s="4">
        <v>0.99995903870593295</v>
      </c>
      <c r="D175" s="4">
        <v>0.94124765865693605</v>
      </c>
      <c r="E175" s="4">
        <v>0.7715801862606787</v>
      </c>
      <c r="F175" s="6"/>
      <c r="O175" s="6">
        <v>0.83000000000000007</v>
      </c>
      <c r="P175" s="4">
        <v>0.99999999999968858</v>
      </c>
      <c r="Q175" s="4">
        <v>0.99999999999979583</v>
      </c>
      <c r="R175" s="4">
        <v>0.99999312109674277</v>
      </c>
      <c r="S175" s="4">
        <v>0.80166675073001903</v>
      </c>
      <c r="T175" s="6"/>
    </row>
    <row r="176" spans="1:20" x14ac:dyDescent="0.25">
      <c r="A176" s="6">
        <v>0.83499999999999996</v>
      </c>
      <c r="B176" s="4">
        <v>1</v>
      </c>
      <c r="C176" s="4">
        <v>0.99996224782363796</v>
      </c>
      <c r="D176" s="4">
        <v>0.94318844387169798</v>
      </c>
      <c r="E176" s="4">
        <v>0.77535588827617397</v>
      </c>
      <c r="F176" s="6"/>
      <c r="O176" s="6">
        <v>0.83499999999999996</v>
      </c>
      <c r="P176" s="4">
        <v>0.99999999999971489</v>
      </c>
      <c r="Q176" s="4">
        <v>0.99999999999981515</v>
      </c>
      <c r="R176" s="4">
        <v>0.99999354086884984</v>
      </c>
      <c r="S176" s="4">
        <v>0.80457194280362898</v>
      </c>
      <c r="T176" s="6"/>
    </row>
    <row r="177" spans="1:20" x14ac:dyDescent="0.25">
      <c r="A177" s="6">
        <v>0.84</v>
      </c>
      <c r="B177" s="4">
        <v>1</v>
      </c>
      <c r="C177" s="4">
        <v>0.99996520110906084</v>
      </c>
      <c r="D177" s="4">
        <v>0.9450672438518215</v>
      </c>
      <c r="E177" s="4">
        <v>0.77907371097021327</v>
      </c>
      <c r="F177" s="6"/>
      <c r="O177" s="6">
        <v>0.84</v>
      </c>
      <c r="P177" s="4">
        <v>0.99999999999973888</v>
      </c>
      <c r="Q177" s="4">
        <v>0.99999999999983269</v>
      </c>
      <c r="R177" s="4">
        <v>0.99999393384216262</v>
      </c>
      <c r="S177" s="4">
        <v>0.80743402480997306</v>
      </c>
      <c r="T177" s="6"/>
    </row>
    <row r="178" spans="1:20" x14ac:dyDescent="0.25">
      <c r="A178" s="6">
        <v>0.84499999999999997</v>
      </c>
      <c r="B178" s="4">
        <v>1</v>
      </c>
      <c r="C178" s="4">
        <v>0.99996791927957074</v>
      </c>
      <c r="D178" s="4">
        <v>0.94688588505189486</v>
      </c>
      <c r="E178" s="4">
        <v>0.78273431097659973</v>
      </c>
      <c r="F178" s="6"/>
      <c r="O178" s="6">
        <v>0.84499999999999997</v>
      </c>
      <c r="P178" s="4">
        <v>0.99999999999976086</v>
      </c>
      <c r="Q178" s="4">
        <v>0.99999999999984845</v>
      </c>
      <c r="R178" s="4">
        <v>0.99999430180306403</v>
      </c>
      <c r="S178" s="4">
        <v>0.8102535825125452</v>
      </c>
      <c r="T178" s="6"/>
    </row>
    <row r="179" spans="1:20" x14ac:dyDescent="0.25">
      <c r="A179" s="6">
        <v>0.85</v>
      </c>
      <c r="B179" s="4">
        <v>1</v>
      </c>
      <c r="C179" s="4">
        <v>0.99997042135169423</v>
      </c>
      <c r="D179" s="4">
        <v>0.94864615005585251</v>
      </c>
      <c r="E179" s="4">
        <v>0.78633834795867519</v>
      </c>
      <c r="F179" s="6"/>
      <c r="O179" s="6">
        <v>0.85</v>
      </c>
      <c r="P179" s="4">
        <v>0.99999999999978084</v>
      </c>
      <c r="Q179" s="4">
        <v>0.99999999999986267</v>
      </c>
      <c r="R179" s="4">
        <v>0.99999464641383773</v>
      </c>
      <c r="S179" s="4">
        <v>0.81303119698753079</v>
      </c>
      <c r="T179" s="6"/>
    </row>
    <row r="180" spans="1:20" x14ac:dyDescent="0.25">
      <c r="A180" s="6">
        <v>0.85499999999999998</v>
      </c>
      <c r="B180" s="4">
        <v>1</v>
      </c>
      <c r="C180" s="4">
        <v>0.99997272478234667</v>
      </c>
      <c r="D180" s="4">
        <v>0.95034977798120623</v>
      </c>
      <c r="E180" s="4">
        <v>0.78988648401910611</v>
      </c>
      <c r="F180" s="6"/>
      <c r="O180" s="6">
        <v>0.85499999999999998</v>
      </c>
      <c r="P180" s="4">
        <v>0.99999999999979905</v>
      </c>
      <c r="Q180" s="4">
        <v>0.99999999999987543</v>
      </c>
      <c r="R180" s="4">
        <v>0.99999496922163644</v>
      </c>
      <c r="S180" s="4">
        <v>0.81576744449097727</v>
      </c>
      <c r="T180" s="6"/>
    </row>
    <row r="181" spans="1:20" x14ac:dyDescent="0.25">
      <c r="A181" s="6">
        <v>0.86</v>
      </c>
      <c r="B181" s="4">
        <v>1</v>
      </c>
      <c r="C181" s="4">
        <v>0.99997484559823502</v>
      </c>
      <c r="D181" s="4">
        <v>0.95199846492892592</v>
      </c>
      <c r="E181" s="4">
        <v>0.79337938313748246</v>
      </c>
      <c r="F181" s="6"/>
      <c r="O181" s="6">
        <v>0.86</v>
      </c>
      <c r="P181" s="4">
        <v>0.9999999999998157</v>
      </c>
      <c r="Q181" s="4">
        <v>0.99999999999988709</v>
      </c>
      <c r="R181" s="4">
        <v>0.99999527166677682</v>
      </c>
      <c r="S181" s="4">
        <v>0.81846289633675484</v>
      </c>
      <c r="T181" s="6"/>
    </row>
    <row r="182" spans="1:20" x14ac:dyDescent="0.25">
      <c r="A182" s="6">
        <v>0.86499999999999999</v>
      </c>
      <c r="B182" s="4">
        <v>1</v>
      </c>
      <c r="C182" s="4">
        <v>0.99997679851442922</v>
      </c>
      <c r="D182" s="4">
        <v>0.95359386447452388</v>
      </c>
      <c r="E182" s="4">
        <v>0.79681771063480089</v>
      </c>
      <c r="F182" s="6"/>
      <c r="O182" s="6">
        <v>0.86499999999999999</v>
      </c>
      <c r="P182" s="4">
        <v>0.99999999999983091</v>
      </c>
      <c r="Q182" s="4">
        <v>0.99999999999989753</v>
      </c>
      <c r="R182" s="4">
        <v>0.99999555509041405</v>
      </c>
      <c r="S182" s="4">
        <v>0.82111811878479479</v>
      </c>
      <c r="T182" s="6"/>
    </row>
    <row r="183" spans="1:20" x14ac:dyDescent="0.25">
      <c r="A183" s="6">
        <v>0.87</v>
      </c>
      <c r="B183" s="4">
        <v>1</v>
      </c>
      <c r="C183" s="4">
        <v>0.99997859704301295</v>
      </c>
      <c r="D183" s="4">
        <v>0.95513758819616734</v>
      </c>
      <c r="E183" s="4">
        <v>0.80020213266392726</v>
      </c>
      <c r="F183" s="6"/>
      <c r="O183" s="6">
        <v>0.87</v>
      </c>
      <c r="P183" s="4">
        <v>0.9999999999998449</v>
      </c>
      <c r="Q183" s="4">
        <v>0.99999999999990696</v>
      </c>
      <c r="R183" s="4">
        <v>0.99999582074164395</v>
      </c>
      <c r="S183" s="4">
        <v>0.82373367293911259</v>
      </c>
      <c r="T183" s="6"/>
    </row>
    <row r="184" spans="1:20" x14ac:dyDescent="0.25">
      <c r="A184" s="6">
        <v>0.875</v>
      </c>
      <c r="B184" s="4">
        <v>1</v>
      </c>
      <c r="C184" s="4">
        <v>0.9999802535926483</v>
      </c>
      <c r="D184" s="4">
        <v>0.95663120623589681</v>
      </c>
      <c r="E184" s="4">
        <v>0.80353331572514963</v>
      </c>
      <c r="F184" s="6"/>
      <c r="O184" s="6">
        <v>0.875</v>
      </c>
      <c r="P184" s="4">
        <v>0.99999999999985756</v>
      </c>
      <c r="Q184" s="4">
        <v>0.99999999999991562</v>
      </c>
      <c r="R184" s="4">
        <v>0.99999606978407662</v>
      </c>
      <c r="S184" s="4">
        <v>0.82631011465514326</v>
      </c>
      <c r="T184" s="6"/>
    </row>
    <row r="185" spans="1:20" x14ac:dyDescent="0.25">
      <c r="A185" s="6">
        <v>0.88</v>
      </c>
      <c r="B185" s="4">
        <v>1</v>
      </c>
      <c r="C185" s="4">
        <v>0.99998177955981926</v>
      </c>
      <c r="D185" s="4">
        <v>0.95807624789026824</v>
      </c>
      <c r="E185" s="4">
        <v>0.80681192620595132</v>
      </c>
      <c r="F185" s="6"/>
      <c r="O185" s="6">
        <v>0.88</v>
      </c>
      <c r="P185" s="4">
        <v>0.99999999999986922</v>
      </c>
      <c r="Q185" s="4">
        <v>0.99999999999992328</v>
      </c>
      <c r="R185" s="4">
        <v>0.9999963033019228</v>
      </c>
      <c r="S185" s="4">
        <v>0.82884799445593704</v>
      </c>
      <c r="T185" s="6"/>
    </row>
    <row r="186" spans="1:20" x14ac:dyDescent="0.25">
      <c r="A186" s="6">
        <v>0.88500000000000001</v>
      </c>
      <c r="B186" s="4">
        <v>1</v>
      </c>
      <c r="C186" s="4">
        <v>0.99998318541245435</v>
      </c>
      <c r="D186" s="4">
        <v>0.95947420222697288</v>
      </c>
      <c r="E186" s="4">
        <v>0.81003862994415665</v>
      </c>
      <c r="F186" s="6"/>
      <c r="O186" s="6">
        <v>0.88500000000000001</v>
      </c>
      <c r="P186" s="4">
        <v>0.99999999999987976</v>
      </c>
      <c r="Q186" s="4">
        <v>0.99999999999993028</v>
      </c>
      <c r="R186" s="4">
        <v>0.99999652230563019</v>
      </c>
      <c r="S186" s="4">
        <v>0.83134785745677886</v>
      </c>
      <c r="T186" s="6"/>
    </row>
    <row r="187" spans="1:20" x14ac:dyDescent="0.25">
      <c r="A187" s="6">
        <v>0.89</v>
      </c>
      <c r="B187" s="4">
        <v>1</v>
      </c>
      <c r="C187" s="4">
        <v>0.99998448076656865</v>
      </c>
      <c r="D187" s="4">
        <v>0.96082651872420655</v>
      </c>
      <c r="E187" s="4">
        <v>0.8132140918136177</v>
      </c>
      <c r="F187" s="6"/>
      <c r="O187" s="6">
        <v>0.89</v>
      </c>
      <c r="P187" s="4">
        <v>0.99999999999988953</v>
      </c>
      <c r="Q187" s="4">
        <v>0.99999999999993661</v>
      </c>
      <c r="R187" s="4">
        <v>0.99999672773710457</v>
      </c>
      <c r="S187" s="4">
        <v>0.83381024329781628</v>
      </c>
      <c r="T187" s="6"/>
    </row>
    <row r="188" spans="1:20" x14ac:dyDescent="0.25">
      <c r="A188" s="6">
        <v>0.89500000000000002</v>
      </c>
      <c r="B188" s="4">
        <v>1</v>
      </c>
      <c r="C188" s="4">
        <v>0.99998567445651276</v>
      </c>
      <c r="D188" s="4">
        <v>0.96213460792977223</v>
      </c>
      <c r="E188" s="4">
        <v>0.8163389753316318</v>
      </c>
      <c r="F188" s="6"/>
      <c r="O188" s="6">
        <v>0.89500000000000002</v>
      </c>
      <c r="P188" s="4">
        <v>0.99999999999989841</v>
      </c>
      <c r="Q188" s="4">
        <v>0.99999999999994238</v>
      </c>
      <c r="R188" s="4">
        <v>0.99999692047454636</v>
      </c>
      <c r="S188" s="4">
        <v>0.83623568608429399</v>
      </c>
      <c r="T188" s="6"/>
    </row>
    <row r="189" spans="1:20" x14ac:dyDescent="0.25">
      <c r="A189" s="6">
        <v>0.9</v>
      </c>
      <c r="B189" s="4">
        <v>1</v>
      </c>
      <c r="C189" s="4">
        <v>0.99998677459936625</v>
      </c>
      <c r="D189" s="4">
        <v>0.96339984213710339</v>
      </c>
      <c r="E189" s="4">
        <v>0.8194139422873018</v>
      </c>
      <c r="F189" s="6"/>
      <c r="O189" s="6">
        <v>0.9</v>
      </c>
      <c r="P189" s="4">
        <v>0.99999999999990663</v>
      </c>
      <c r="Q189" s="4">
        <v>0.9999999999999476</v>
      </c>
      <c r="R189" s="4">
        <v>0.9999971013369332</v>
      </c>
      <c r="S189" s="4">
        <v>0.83862471433401409</v>
      </c>
      <c r="T189" s="6"/>
    </row>
    <row r="190" spans="1:20" x14ac:dyDescent="0.25">
      <c r="A190" s="6">
        <v>0.90500000000000003</v>
      </c>
      <c r="B190" s="4">
        <v>1</v>
      </c>
      <c r="C190" s="4">
        <v>0.99998778865396665</v>
      </c>
      <c r="D190" s="4">
        <v>0.96462355607558192</v>
      </c>
      <c r="E190" s="4">
        <v>0.82243965239006678</v>
      </c>
      <c r="F190" s="6"/>
      <c r="O190" s="6">
        <v>0.90500000000000003</v>
      </c>
      <c r="P190" s="4">
        <v>0.99999999999991407</v>
      </c>
      <c r="Q190" s="4">
        <v>0.99999999999995226</v>
      </c>
      <c r="R190" s="4">
        <v>0.99999727108817549</v>
      </c>
      <c r="S190" s="4">
        <v>0.84097785093165212</v>
      </c>
      <c r="T190" s="6"/>
    </row>
    <row r="191" spans="1:20" x14ac:dyDescent="0.25">
      <c r="A191" s="6">
        <v>0.91</v>
      </c>
      <c r="B191" s="4">
        <v>1</v>
      </c>
      <c r="C191" s="4">
        <v>0.99998872347502565</v>
      </c>
      <c r="D191" s="4">
        <v>0.96580704761271008</v>
      </c>
      <c r="E191" s="4">
        <v>0.82541676293765442</v>
      </c>
      <c r="F191" s="6"/>
      <c r="O191" s="6">
        <v>0.91</v>
      </c>
      <c r="P191" s="4">
        <v>0.99999999999992095</v>
      </c>
      <c r="Q191" s="4">
        <v>0.99999999999995659</v>
      </c>
      <c r="R191" s="4">
        <v>0.99999743044096778</v>
      </c>
      <c r="S191" s="4">
        <v>0.84329561308957968</v>
      </c>
      <c r="T191" s="6"/>
    </row>
    <row r="192" spans="1:20" x14ac:dyDescent="0.25">
      <c r="A192" s="6">
        <v>0.91500000000000004</v>
      </c>
      <c r="B192" s="4">
        <v>1</v>
      </c>
      <c r="C192" s="4">
        <v>0.9999895853627444</v>
      </c>
      <c r="D192" s="4">
        <v>0.96695157846586799</v>
      </c>
      <c r="E192" s="4">
        <v>0.82834592850272459</v>
      </c>
      <c r="F192" s="6"/>
      <c r="O192" s="6">
        <v>0.91500000000000004</v>
      </c>
      <c r="P192" s="4">
        <v>0.99999999999992717</v>
      </c>
      <c r="Q192" s="4">
        <v>0.99999999999996048</v>
      </c>
      <c r="R192" s="4">
        <v>0.99999758006036199</v>
      </c>
      <c r="S192" s="4">
        <v>0.84557851231485359</v>
      </c>
      <c r="T192" s="6"/>
    </row>
    <row r="193" spans="1:20" x14ac:dyDescent="0.25">
      <c r="A193" s="6">
        <v>0.92</v>
      </c>
      <c r="B193" s="4">
        <v>1</v>
      </c>
      <c r="C193" s="4">
        <v>0.99999038010830599</v>
      </c>
      <c r="D193" s="4">
        <v>0.96805837492154911</v>
      </c>
      <c r="E193" s="4">
        <v>0.83122780063749457</v>
      </c>
      <c r="F193" s="6"/>
      <c r="O193" s="6">
        <v>0.92</v>
      </c>
      <c r="P193" s="4">
        <v>0.99999999999993294</v>
      </c>
      <c r="Q193" s="4">
        <v>0.99999999999996403</v>
      </c>
      <c r="R193" s="4">
        <v>0.99999772056708003</v>
      </c>
      <c r="S193" s="4">
        <v>0.84782705438205141</v>
      </c>
      <c r="T193" s="6"/>
    </row>
    <row r="194" spans="1:20" x14ac:dyDescent="0.25">
      <c r="A194" s="6">
        <v>0.92500000000000004</v>
      </c>
      <c r="B194" s="4">
        <v>1</v>
      </c>
      <c r="C194" s="4">
        <v>0.9999911130355903</v>
      </c>
      <c r="D194" s="4">
        <v>0.96912862856012405</v>
      </c>
      <c r="E194" s="4">
        <v>0.83406302759565365</v>
      </c>
      <c r="F194" s="6"/>
      <c r="O194" s="6">
        <v>0.92500000000000004</v>
      </c>
      <c r="P194" s="4">
        <v>0.99999999999993816</v>
      </c>
      <c r="Q194" s="4">
        <v>0.99999999999996714</v>
      </c>
      <c r="R194" s="4">
        <v>0.99999785254058859</v>
      </c>
      <c r="S194" s="4">
        <v>0.85004173931164129</v>
      </c>
      <c r="T194" s="6"/>
    </row>
    <row r="195" spans="1:20" x14ac:dyDescent="0.25">
      <c r="A195" s="6">
        <v>0.93</v>
      </c>
      <c r="B195" s="4">
        <v>1</v>
      </c>
      <c r="C195" s="4">
        <v>0.99999178903942809</v>
      </c>
      <c r="D195" s="4">
        <v>0.97016349698432924</v>
      </c>
      <c r="E195" s="4">
        <v>0.83685225407089869</v>
      </c>
      <c r="F195" s="6"/>
      <c r="O195" s="6">
        <v>0.93</v>
      </c>
      <c r="P195" s="4">
        <v>0.99999999999994305</v>
      </c>
      <c r="Q195" s="4">
        <v>0.99999999999997002</v>
      </c>
      <c r="R195" s="4">
        <v>0.99999797652195177</v>
      </c>
      <c r="S195" s="4">
        <v>0.85222306135359405</v>
      </c>
      <c r="T195" s="6"/>
    </row>
    <row r="196" spans="1:20" x14ac:dyDescent="0.25">
      <c r="A196" s="6">
        <v>0.93500000000000005</v>
      </c>
      <c r="B196" s="4">
        <v>1</v>
      </c>
      <c r="C196" s="4">
        <v>0.99999241262068517</v>
      </c>
      <c r="D196" s="4">
        <v>0.97116410454981406</v>
      </c>
      <c r="E196" s="4">
        <v>0.83959612095143743</v>
      </c>
      <c r="F196" s="6"/>
      <c r="O196" s="6">
        <v>0.93500000000000005</v>
      </c>
      <c r="P196" s="4">
        <v>0.99999999999994749</v>
      </c>
      <c r="Q196" s="4">
        <v>0.99999999999997269</v>
      </c>
      <c r="R196" s="4">
        <v>0.9999980930164788</v>
      </c>
      <c r="S196" s="4">
        <v>0.85437150897594849</v>
      </c>
      <c r="T196" s="6"/>
    </row>
    <row r="197" spans="1:20" x14ac:dyDescent="0.25">
      <c r="A197" s="6">
        <v>0.94000000000000006</v>
      </c>
      <c r="B197" s="4">
        <v>1</v>
      </c>
      <c r="C197" s="4">
        <v>0.9999929879184406</v>
      </c>
      <c r="D197" s="4">
        <v>0.97213154309621286</v>
      </c>
      <c r="E197" s="4">
        <v>0.84229526508982588</v>
      </c>
      <c r="F197" s="6"/>
      <c r="O197" s="6">
        <v>0.94000000000000006</v>
      </c>
      <c r="P197" s="4">
        <v>0.99999999999995159</v>
      </c>
      <c r="Q197" s="4">
        <v>0.99999999999997513</v>
      </c>
      <c r="R197" s="4">
        <v>0.99999820249618265</v>
      </c>
      <c r="S197" s="4">
        <v>0.85648756485806543</v>
      </c>
      <c r="T197" s="6"/>
    </row>
    <row r="198" spans="1:20" x14ac:dyDescent="0.25">
      <c r="A198" s="6">
        <v>0.94500000000000006</v>
      </c>
      <c r="B198" s="4">
        <v>1</v>
      </c>
      <c r="C198" s="4">
        <v>0.99999351873950282</v>
      </c>
      <c r="D198" s="4">
        <v>0.97306687267733127</v>
      </c>
      <c r="E198" s="4">
        <v>0.84495031908753049</v>
      </c>
      <c r="F198" s="6"/>
      <c r="O198" s="6">
        <v>0.94500000000000006</v>
      </c>
      <c r="P198" s="4">
        <v>0.99999999999995537</v>
      </c>
      <c r="Q198" s="4">
        <v>0.99999999999997724</v>
      </c>
      <c r="R198" s="4">
        <v>0.99999830540206203</v>
      </c>
      <c r="S198" s="4">
        <v>0.85857170588830589</v>
      </c>
      <c r="T198" s="6"/>
    </row>
    <row r="199" spans="1:20" x14ac:dyDescent="0.25">
      <c r="A199" s="6">
        <v>0.95000000000000007</v>
      </c>
      <c r="B199" s="4">
        <v>1</v>
      </c>
      <c r="C199" s="4">
        <v>0.99999400858548637</v>
      </c>
      <c r="D199" s="4">
        <v>0.97397112228915339</v>
      </c>
      <c r="E199" s="4">
        <v>0.84756191109361367</v>
      </c>
      <c r="F199" s="6"/>
      <c r="O199" s="6">
        <v>0.95000000000000007</v>
      </c>
      <c r="P199" s="4">
        <v>0.99999999999995881</v>
      </c>
      <c r="Q199" s="4">
        <v>0.99999999999997924</v>
      </c>
      <c r="R199" s="4">
        <v>0.99999840214622215</v>
      </c>
      <c r="S199" s="4">
        <v>0.8606244031658884</v>
      </c>
      <c r="T199" s="6"/>
    </row>
    <row r="200" spans="1:20" x14ac:dyDescent="0.25">
      <c r="A200" s="6">
        <v>0.95500000000000007</v>
      </c>
      <c r="B200" s="4">
        <v>1</v>
      </c>
      <c r="C200" s="4">
        <v>0.99999446067765274</v>
      </c>
      <c r="D200" s="4">
        <v>0.97484529059448488</v>
      </c>
      <c r="E200" s="4">
        <v>0.85013066461697318</v>
      </c>
      <c r="F200" s="6"/>
      <c r="O200" s="6">
        <v>0.95500000000000007</v>
      </c>
      <c r="P200" s="4">
        <v>0.99999999999996192</v>
      </c>
      <c r="Q200" s="4">
        <v>0.99999999999998102</v>
      </c>
      <c r="R200" s="4">
        <v>0.99999849311384403</v>
      </c>
      <c r="S200" s="4">
        <v>0.86264612200668656</v>
      </c>
      <c r="T200" s="6"/>
    </row>
    <row r="201" spans="1:20" x14ac:dyDescent="0.25">
      <c r="A201" s="6">
        <v>0.96</v>
      </c>
      <c r="B201" s="4">
        <v>1</v>
      </c>
      <c r="C201" s="4">
        <v>0.99999487797970243</v>
      </c>
      <c r="D201" s="4">
        <v>0.97569034664315224</v>
      </c>
      <c r="E201" s="4">
        <v>0.85265719835156928</v>
      </c>
      <c r="F201" s="6"/>
      <c r="O201" s="6">
        <v>0.96</v>
      </c>
      <c r="P201" s="4">
        <v>0.99999999999996492</v>
      </c>
      <c r="Q201" s="4">
        <v>0.99999999999998268</v>
      </c>
      <c r="R201" s="4">
        <v>0.99999857866501496</v>
      </c>
      <c r="S201" s="4">
        <v>0.8646373219527419</v>
      </c>
      <c r="T201" s="6"/>
    </row>
    <row r="202" spans="1:20" x14ac:dyDescent="0.25">
      <c r="A202" s="6">
        <v>0.96499999999999997</v>
      </c>
      <c r="B202" s="4">
        <v>1</v>
      </c>
      <c r="C202" s="4">
        <v>0.99999526321868826</v>
      </c>
      <c r="D202" s="4">
        <v>0.97650723058677436</v>
      </c>
      <c r="E202" s="4">
        <v>0.855142126014105</v>
      </c>
      <c r="F202" s="6"/>
      <c r="O202" s="6">
        <v>0.96499999999999997</v>
      </c>
      <c r="P202" s="4">
        <v>0.99999999999996758</v>
      </c>
      <c r="Q202" s="4">
        <v>0.99999999999998412</v>
      </c>
      <c r="R202" s="4">
        <v>0.99999865913642882</v>
      </c>
      <c r="S202" s="4">
        <v>0.86659845678527359</v>
      </c>
      <c r="T202" s="6"/>
    </row>
    <row r="203" spans="1:20" x14ac:dyDescent="0.25">
      <c r="A203" s="6">
        <v>0.97</v>
      </c>
      <c r="B203" s="4">
        <v>1</v>
      </c>
      <c r="C203" s="4">
        <v>0.99999561890420763</v>
      </c>
      <c r="D203" s="4">
        <v>0.97729685438721481</v>
      </c>
      <c r="E203" s="4">
        <v>0.85758605619363149</v>
      </c>
      <c r="F203" s="6"/>
      <c r="O203" s="6">
        <v>0.97</v>
      </c>
      <c r="P203" s="4">
        <v>0.99999999999997002</v>
      </c>
      <c r="Q203" s="4">
        <v>0.99999999999998557</v>
      </c>
      <c r="R203" s="4">
        <v>0.99999873484296764</v>
      </c>
      <c r="S203" s="4">
        <v>0.86852997454097869</v>
      </c>
      <c r="T203" s="6"/>
    </row>
    <row r="204" spans="1:20" x14ac:dyDescent="0.25">
      <c r="A204" s="6">
        <v>0.97499999999999998</v>
      </c>
      <c r="B204" s="4">
        <v>1</v>
      </c>
      <c r="C204" s="4">
        <v>0.99999594734601616</v>
      </c>
      <c r="D204" s="4">
        <v>0.97806010251790787</v>
      </c>
      <c r="E204" s="4">
        <v>0.85998959221257354</v>
      </c>
      <c r="F204" s="6"/>
      <c r="O204" s="6">
        <v>0.97499999999999998</v>
      </c>
      <c r="P204" s="4">
        <v>0.99999999999997236</v>
      </c>
      <c r="Q204" s="4">
        <v>0.99999999999998679</v>
      </c>
      <c r="R204" s="4">
        <v>0.99999880607917202</v>
      </c>
      <c r="S204" s="4">
        <v>0.87043231753142636</v>
      </c>
      <c r="T204" s="6"/>
    </row>
    <row r="205" spans="1:20" x14ac:dyDescent="0.25">
      <c r="A205" s="6">
        <v>0.98</v>
      </c>
      <c r="B205" s="4">
        <v>1</v>
      </c>
      <c r="C205" s="4">
        <v>0.99999625067019504</v>
      </c>
      <c r="D205" s="4">
        <v>0.97879783265733222</v>
      </c>
      <c r="E205" s="4">
        <v>0.86235333199868469</v>
      </c>
      <c r="F205" s="6"/>
      <c r="O205" s="6">
        <v>0.98</v>
      </c>
      <c r="P205" s="4">
        <v>0.99999999999997435</v>
      </c>
      <c r="Q205" s="4">
        <v>0.9999999999999879</v>
      </c>
      <c r="R205" s="4">
        <v>0.99999887312060765</v>
      </c>
      <c r="S205" s="4">
        <v>0.8723059223653542</v>
      </c>
      <c r="T205" s="6"/>
    </row>
    <row r="206" spans="1:20" x14ac:dyDescent="0.25">
      <c r="A206" s="6">
        <v>0.98499999999999999</v>
      </c>
      <c r="B206" s="4">
        <v>1</v>
      </c>
      <c r="C206" s="4">
        <v>0.9999965308339912</v>
      </c>
      <c r="D206" s="4">
        <v>0.97951087637398204</v>
      </c>
      <c r="E206" s="4">
        <v>0.86467786796745871</v>
      </c>
      <c r="F206" s="6"/>
      <c r="O206" s="6">
        <v>0.98499999999999999</v>
      </c>
      <c r="P206" s="4">
        <v>0.99999999999997635</v>
      </c>
      <c r="Q206" s="4">
        <v>0.9999999999999889</v>
      </c>
      <c r="R206" s="4">
        <v>0.99999893622513758</v>
      </c>
      <c r="S206" s="4">
        <v>0.87415121997369005</v>
      </c>
      <c r="T206" s="6"/>
    </row>
    <row r="207" spans="1:20" x14ac:dyDescent="0.25">
      <c r="A207" s="6">
        <v>0.99</v>
      </c>
      <c r="B207" s="4">
        <v>1</v>
      </c>
      <c r="C207" s="4">
        <v>0.99999678963944105</v>
      </c>
      <c r="D207" s="4">
        <v>0.98020003980225412</v>
      </c>
      <c r="E207" s="4">
        <v>0.8669637869145379</v>
      </c>
      <c r="F207" s="6"/>
      <c r="O207" s="6">
        <v>0.99</v>
      </c>
      <c r="P207" s="4">
        <v>0.99999999999997813</v>
      </c>
      <c r="Q207" s="4">
        <v>0.9999999999999899</v>
      </c>
      <c r="R207" s="4">
        <v>0.99999899563410544</v>
      </c>
      <c r="S207" s="4">
        <v>0.87596863563712435</v>
      </c>
      <c r="T207" s="6"/>
    </row>
    <row r="208" spans="1:20" x14ac:dyDescent="0.25">
      <c r="A208" s="6">
        <v>0.995</v>
      </c>
      <c r="B208" s="4">
        <v>1</v>
      </c>
      <c r="C208" s="4">
        <v>0.9999970287458797</v>
      </c>
      <c r="D208" s="4">
        <v>0.98086610430873666</v>
      </c>
      <c r="E208" s="4">
        <v>0.86921166991767862</v>
      </c>
      <c r="F208" s="6"/>
      <c r="O208" s="6">
        <v>0.995</v>
      </c>
      <c r="P208" s="4">
        <v>0.99999999999997979</v>
      </c>
      <c r="Q208" s="4">
        <v>0.99999999999999067</v>
      </c>
      <c r="R208" s="4">
        <v>0.99999905157343627</v>
      </c>
      <c r="S208" s="4">
        <v>0.87775858901606862</v>
      </c>
      <c r="T208" s="6"/>
    </row>
    <row r="209" spans="1:20" x14ac:dyDescent="0.25">
      <c r="A209" s="6">
        <v>1</v>
      </c>
      <c r="B209" s="4">
        <v>1</v>
      </c>
      <c r="C209" s="4">
        <v>0.99999724968142645</v>
      </c>
      <c r="D209" s="4">
        <v>0.98150982714844581</v>
      </c>
      <c r="E209" s="4">
        <v>0.87142209224784395</v>
      </c>
      <c r="F209" s="6"/>
      <c r="O209" s="6">
        <v>1</v>
      </c>
      <c r="P209" s="4">
        <v>0.99999999999998124</v>
      </c>
      <c r="Q209" s="4">
        <v>0.99999999999999145</v>
      </c>
      <c r="R209" s="4">
        <v>0.99999910425466143</v>
      </c>
      <c r="S209" s="4">
        <v>0.87952149418284709</v>
      </c>
      <c r="T209" s="6"/>
    </row>
    <row r="210" spans="1:20" x14ac:dyDescent="0.25">
      <c r="A210" s="6">
        <v>1.0049999999999999</v>
      </c>
      <c r="B210" s="4">
        <v>1</v>
      </c>
      <c r="C210" s="4">
        <v>0.99999745385353189</v>
      </c>
      <c r="D210" s="4">
        <v>0.98213194211061461</v>
      </c>
      <c r="E210" s="4">
        <v>0.87359562328901275</v>
      </c>
      <c r="F210" s="6"/>
      <c r="O210" s="6">
        <v>1.0049999999999999</v>
      </c>
      <c r="P210" s="4">
        <v>0.99999999999998268</v>
      </c>
      <c r="Q210" s="4">
        <v>0.99999999999999223</v>
      </c>
      <c r="R210" s="4">
        <v>0.9999991538758729</v>
      </c>
      <c r="S210" s="4">
        <v>0.88125775965596609</v>
      </c>
      <c r="T210" s="6"/>
    </row>
    <row r="211" spans="1:20" x14ac:dyDescent="0.25">
      <c r="A211" s="6">
        <v>1.01</v>
      </c>
      <c r="B211" s="4">
        <v>1</v>
      </c>
      <c r="C211" s="4">
        <v>0.9999976425586653</v>
      </c>
      <c r="D211" s="4">
        <v>0.98273316015368972</v>
      </c>
      <c r="E211" s="4">
        <v>0.87573282646630712</v>
      </c>
      <c r="F211" s="6"/>
      <c r="O211" s="6">
        <v>1.01</v>
      </c>
      <c r="P211" s="4">
        <v>0.9999999999999839</v>
      </c>
      <c r="Q211" s="4">
        <v>0.99999999999999289</v>
      </c>
      <c r="R211" s="4">
        <v>0.99999920062261127</v>
      </c>
      <c r="S211" s="4">
        <v>0.88296778843632429</v>
      </c>
      <c r="T211" s="6"/>
    </row>
    <row r="212" spans="1:20" x14ac:dyDescent="0.25">
      <c r="A212" s="6">
        <v>1.0150000000000001</v>
      </c>
      <c r="B212" s="4">
        <v>1</v>
      </c>
      <c r="C212" s="4">
        <v>0.99999781699121204</v>
      </c>
      <c r="D212" s="4">
        <v>0.98331417002924359</v>
      </c>
      <c r="E212" s="4">
        <v>0.87783425918205438</v>
      </c>
      <c r="F212" s="6"/>
      <c r="O212" s="6">
        <v>1.0150000000000001</v>
      </c>
      <c r="P212" s="4">
        <v>0.99999999999998512</v>
      </c>
      <c r="Q212" s="4">
        <v>0.99999999999999345</v>
      </c>
      <c r="R212" s="4">
        <v>0.99999924466869372</v>
      </c>
      <c r="S212" s="4">
        <v>0.884651978045224</v>
      </c>
      <c r="T212" s="6"/>
    </row>
    <row r="213" spans="1:20" x14ac:dyDescent="0.25">
      <c r="A213" s="6">
        <v>1.02</v>
      </c>
      <c r="B213" s="4">
        <v>1</v>
      </c>
      <c r="C213" s="4">
        <v>0.99999797825164671</v>
      </c>
      <c r="D213" s="4">
        <v>0.98387563889455509</v>
      </c>
      <c r="E213" s="4">
        <v>0.87990047275941252</v>
      </c>
      <c r="F213" s="6"/>
      <c r="O213" s="6">
        <v>1.02</v>
      </c>
      <c r="P213" s="4">
        <v>0.99999999999998623</v>
      </c>
      <c r="Q213" s="4">
        <v>0.999999999999994</v>
      </c>
      <c r="R213" s="4">
        <v>0.99999928617698397</v>
      </c>
      <c r="S213" s="4">
        <v>0.8863107205640558</v>
      </c>
      <c r="T213" s="6"/>
    </row>
    <row r="214" spans="1:20" x14ac:dyDescent="0.25">
      <c r="A214" s="6">
        <v>1.0249999999999999</v>
      </c>
      <c r="B214" s="4">
        <v>1</v>
      </c>
      <c r="C214" s="4">
        <v>0.99999812735404214</v>
      </c>
      <c r="D214" s="4">
        <v>0.98441821291365117</v>
      </c>
      <c r="E214" s="4">
        <v>0.88193201239320373</v>
      </c>
      <c r="F214" s="6"/>
      <c r="O214" s="6">
        <v>1.0249999999999999</v>
      </c>
      <c r="P214" s="4">
        <v>0.99999999999998723</v>
      </c>
      <c r="Q214" s="4">
        <v>0.99999999999999445</v>
      </c>
      <c r="R214" s="4">
        <v>0.99999932530011093</v>
      </c>
      <c r="S214" s="4">
        <v>0.88794440267553321</v>
      </c>
      <c r="T214" s="6"/>
    </row>
    <row r="215" spans="1:20" x14ac:dyDescent="0.25">
      <c r="A215" s="6">
        <v>1.03</v>
      </c>
      <c r="B215" s="4">
        <v>1</v>
      </c>
      <c r="C215" s="4">
        <v>0.99999826523296875</v>
      </c>
      <c r="D215" s="4">
        <v>0.98494251784664788</v>
      </c>
      <c r="E215" s="4">
        <v>0.88392941710761175</v>
      </c>
      <c r="F215" s="6"/>
      <c r="O215" s="6">
        <v>1.03</v>
      </c>
      <c r="P215" s="4">
        <v>0.99999999999998812</v>
      </c>
      <c r="Q215" s="4">
        <v>0.99999999999999489</v>
      </c>
      <c r="R215" s="4">
        <v>0.99999936218113794</v>
      </c>
      <c r="S215" s="4">
        <v>0.88955340570635899</v>
      </c>
      <c r="T215" s="6"/>
    </row>
    <row r="216" spans="1:20" x14ac:dyDescent="0.25">
      <c r="A216" s="6">
        <v>1.0350000000000001</v>
      </c>
      <c r="B216" s="4">
        <v>1</v>
      </c>
      <c r="C216" s="4">
        <v>0.99999839274983349</v>
      </c>
      <c r="D216" s="4">
        <v>0.98544915962725876</v>
      </c>
      <c r="E216" s="4">
        <v>0.88589321972041013</v>
      </c>
      <c r="F216" s="6"/>
      <c r="O216" s="6">
        <v>1.0350000000000001</v>
      </c>
      <c r="P216" s="4">
        <v>0.99999999999998901</v>
      </c>
      <c r="Q216" s="4">
        <v>0.99999999999999534</v>
      </c>
      <c r="R216" s="4">
        <v>0.99999939695418594</v>
      </c>
      <c r="S216" s="4">
        <v>0.89113810567121121</v>
      </c>
      <c r="T216" s="6"/>
    </row>
    <row r="217" spans="1:20" x14ac:dyDescent="0.25">
      <c r="A217" s="6">
        <v>1.04</v>
      </c>
      <c r="B217" s="4">
        <v>1</v>
      </c>
      <c r="C217" s="4">
        <v>0.99999851069870671</v>
      </c>
      <c r="D217" s="4">
        <v>0.98593872492837731</v>
      </c>
      <c r="E217" s="4">
        <v>0.8878239468134056</v>
      </c>
      <c r="F217" s="6"/>
      <c r="O217" s="6">
        <v>1.04</v>
      </c>
      <c r="P217" s="4">
        <v>0.99999999999998979</v>
      </c>
      <c r="Q217" s="4">
        <v>0.99999999999999578</v>
      </c>
      <c r="R217" s="4">
        <v>0.99999942974501577</v>
      </c>
      <c r="S217" s="4">
        <v>0.8926988733179444</v>
      </c>
      <c r="T217" s="6"/>
    </row>
    <row r="218" spans="1:20" x14ac:dyDescent="0.25">
      <c r="A218" s="6">
        <v>1.0449999999999999</v>
      </c>
      <c r="B218" s="4">
        <v>1</v>
      </c>
      <c r="C218" s="4">
        <v>0.99999861981167659</v>
      </c>
      <c r="D218" s="4">
        <v>0.98641178171566946</v>
      </c>
      <c r="E218" s="4">
        <v>0.88972211870878692</v>
      </c>
      <c r="F218" s="6"/>
      <c r="O218" s="6">
        <v>1.0449999999999999</v>
      </c>
      <c r="P218" s="4">
        <v>0.99999999999999056</v>
      </c>
      <c r="Q218" s="4">
        <v>0.99999999999999611</v>
      </c>
      <c r="R218" s="4">
        <v>0.99999946067156953</v>
      </c>
      <c r="S218" s="4">
        <v>0.89423607417390183</v>
      </c>
      <c r="T218" s="6"/>
    </row>
    <row r="219" spans="1:20" x14ac:dyDescent="0.25">
      <c r="A219" s="6">
        <v>1.0499999999999998</v>
      </c>
      <c r="B219" s="4">
        <v>1</v>
      </c>
      <c r="C219" s="4">
        <v>0.99999872076377183</v>
      </c>
      <c r="D219" s="4">
        <v>0.98686887978914051</v>
      </c>
      <c r="E219" s="4">
        <v>0.89158824945108439</v>
      </c>
      <c r="F219" s="6"/>
      <c r="O219" s="6">
        <v>1.0499999999999998</v>
      </c>
      <c r="P219" s="4">
        <v>0.99999999999999123</v>
      </c>
      <c r="Q219" s="4">
        <v>0.99999999999999645</v>
      </c>
      <c r="R219" s="4">
        <v>0.99999948984447684</v>
      </c>
      <c r="S219" s="4">
        <v>0.89575006859324469</v>
      </c>
      <c r="T219" s="6"/>
    </row>
    <row r="220" spans="1:20" x14ac:dyDescent="0.25">
      <c r="A220" s="6">
        <v>1.0549999999999999</v>
      </c>
      <c r="B220" s="4">
        <v>1</v>
      </c>
      <c r="C220" s="4">
        <v>0.99999881417748571</v>
      </c>
      <c r="D220" s="4">
        <v>0.98731055131266698</v>
      </c>
      <c r="E220" s="4">
        <v>0.89342284679445649</v>
      </c>
      <c r="F220" s="6"/>
      <c r="O220" s="6">
        <v>1.0549999999999999</v>
      </c>
      <c r="P220" s="4">
        <v>0.9999999999999919</v>
      </c>
      <c r="Q220" s="4">
        <v>0.99999999999999667</v>
      </c>
      <c r="R220" s="4">
        <v>0.99999951736752657</v>
      </c>
      <c r="S220" s="4">
        <v>0.89724121180520489</v>
      </c>
      <c r="T220" s="6"/>
    </row>
    <row r="221" spans="1:20" x14ac:dyDescent="0.25">
      <c r="A221" s="6">
        <v>1.06</v>
      </c>
      <c r="B221" s="4">
        <v>1</v>
      </c>
      <c r="C221" s="4">
        <v>0.99999890062693741</v>
      </c>
      <c r="D221" s="4">
        <v>0.9877373113315101</v>
      </c>
      <c r="E221" s="4">
        <v>0.89522641219502841</v>
      </c>
      <c r="F221" s="6"/>
      <c r="O221" s="6">
        <v>1.06</v>
      </c>
      <c r="P221" s="4">
        <v>0.99999999999999245</v>
      </c>
      <c r="Q221" s="4">
        <v>0.999999999999997</v>
      </c>
      <c r="R221" s="4">
        <v>0.99999954333810659</v>
      </c>
      <c r="S221" s="4">
        <v>0.89870985396317637</v>
      </c>
      <c r="T221" s="6"/>
    </row>
    <row r="222" spans="1:20" x14ac:dyDescent="0.25">
      <c r="A222" s="6">
        <v>1.0649999999999999</v>
      </c>
      <c r="B222" s="4">
        <v>1</v>
      </c>
      <c r="C222" s="4">
        <v>0.99999898064169734</v>
      </c>
      <c r="D222" s="4">
        <v>0.9881496582778464</v>
      </c>
      <c r="E222" s="4">
        <v>0.89699944080802241</v>
      </c>
      <c r="F222" s="6"/>
      <c r="O222" s="6">
        <v>1.0649999999999999</v>
      </c>
      <c r="P222" s="4">
        <v>0.99999999999999301</v>
      </c>
      <c r="Q222" s="4">
        <v>0.99999999999999722</v>
      </c>
      <c r="R222" s="4">
        <v>0.99999956784761446</v>
      </c>
      <c r="S222" s="4">
        <v>0.90015634019455948</v>
      </c>
      <c r="T222" s="6"/>
    </row>
    <row r="223" spans="1:20" x14ac:dyDescent="0.25">
      <c r="A223" s="6">
        <v>1.0699999999999998</v>
      </c>
      <c r="B223" s="4">
        <v>1</v>
      </c>
      <c r="C223" s="4">
        <v>0.9999990547103047</v>
      </c>
      <c r="D223" s="4">
        <v>0.98854807446437365</v>
      </c>
      <c r="E223" s="4">
        <v>0.89874242148942418</v>
      </c>
      <c r="F223" s="6"/>
      <c r="O223" s="6">
        <v>1.0699999999999998</v>
      </c>
      <c r="P223" s="4">
        <v>0.99999999999999345</v>
      </c>
      <c r="Q223" s="4">
        <v>0.99999999999999745</v>
      </c>
      <c r="R223" s="4">
        <v>0.9999995909818411</v>
      </c>
      <c r="S223" s="4">
        <v>0.90158101065128338</v>
      </c>
      <c r="T223" s="6"/>
    </row>
    <row r="224" spans="1:20" x14ac:dyDescent="0.25">
      <c r="A224" s="6">
        <v>1.075</v>
      </c>
      <c r="B224" s="4">
        <v>1</v>
      </c>
      <c r="C224" s="4">
        <v>0.99999912328350349</v>
      </c>
      <c r="D224" s="4">
        <v>0.98893302656606719</v>
      </c>
      <c r="E224" s="4">
        <v>0.90045583680194452</v>
      </c>
      <c r="F224" s="6"/>
      <c r="O224" s="6">
        <v>1.075</v>
      </c>
      <c r="P224" s="4">
        <v>0.99999999999999389</v>
      </c>
      <c r="Q224" s="4">
        <v>0.99999999999999767</v>
      </c>
      <c r="R224" s="4">
        <v>0.99999961282132843</v>
      </c>
      <c r="S224" s="4">
        <v>0.90298420056092799</v>
      </c>
      <c r="T224" s="6"/>
    </row>
    <row r="225" spans="1:20" x14ac:dyDescent="0.25">
      <c r="A225" s="6">
        <v>1.08</v>
      </c>
      <c r="B225" s="4">
        <v>1</v>
      </c>
      <c r="C225" s="4">
        <v>0.99999918677721888</v>
      </c>
      <c r="D225" s="4">
        <v>0.98930496609017926</v>
      </c>
      <c r="E225" s="4">
        <v>0.90214016302504252</v>
      </c>
      <c r="F225" s="6"/>
      <c r="O225" s="6">
        <v>1.08</v>
      </c>
      <c r="P225" s="4">
        <v>0.99999999999999434</v>
      </c>
      <c r="Q225" s="4">
        <v>0.99999999999999778</v>
      </c>
      <c r="R225" s="4">
        <v>0.99999963344170351</v>
      </c>
      <c r="S225" s="4">
        <v>0.90436624027837809</v>
      </c>
      <c r="T225" s="6"/>
    </row>
    <row r="226" spans="1:20" x14ac:dyDescent="0.25">
      <c r="A226" s="6">
        <v>1.085</v>
      </c>
      <c r="B226" s="4">
        <v>1</v>
      </c>
      <c r="C226" s="4">
        <v>0.99999924557529485</v>
      </c>
      <c r="D226" s="4">
        <v>0.9896643298345883</v>
      </c>
      <c r="E226" s="4">
        <v>0.90379587016878538</v>
      </c>
      <c r="F226" s="6"/>
      <c r="O226" s="6">
        <v>1.085</v>
      </c>
      <c r="P226" s="4">
        <v>0.99999999999999478</v>
      </c>
      <c r="Q226" s="4">
        <v>0.999999999999998</v>
      </c>
      <c r="R226" s="4">
        <v>0.99999965291399051</v>
      </c>
      <c r="S226" s="4">
        <v>0.90572745533794019</v>
      </c>
      <c r="T226" s="6"/>
    </row>
    <row r="227" spans="1:20" x14ac:dyDescent="0.25">
      <c r="A227" s="6">
        <v>1.0899999999999999</v>
      </c>
      <c r="B227" s="4">
        <v>1</v>
      </c>
      <c r="C227" s="4">
        <v>0.99999930003201365</v>
      </c>
      <c r="D227" s="4">
        <v>0.99001154033461802</v>
      </c>
      <c r="E227" s="4">
        <v>0.90542342199133263</v>
      </c>
      <c r="F227" s="6"/>
      <c r="O227" s="6">
        <v>1.0899999999999999</v>
      </c>
      <c r="P227" s="4">
        <v>0.99999999999999512</v>
      </c>
      <c r="Q227" s="4">
        <v>0.99999999999999811</v>
      </c>
      <c r="R227" s="4">
        <v>0.99999967130490197</v>
      </c>
      <c r="S227" s="4">
        <v>0.90706816650585953</v>
      </c>
      <c r="T227" s="6"/>
    </row>
    <row r="228" spans="1:20" x14ac:dyDescent="0.25">
      <c r="A228" s="6">
        <v>1.095</v>
      </c>
      <c r="B228" s="4">
        <v>1</v>
      </c>
      <c r="C228" s="4">
        <v>0.99999935047441324</v>
      </c>
      <c r="D228" s="4">
        <v>0.99034700629846051</v>
      </c>
      <c r="E228" s="4">
        <v>0.90702327601983468</v>
      </c>
      <c r="F228" s="6"/>
      <c r="O228" s="6">
        <v>1.095</v>
      </c>
      <c r="P228" s="4">
        <v>0.99999999999999545</v>
      </c>
      <c r="Q228" s="4">
        <v>0.99999999999999833</v>
      </c>
      <c r="R228" s="4">
        <v>0.99999968867711164</v>
      </c>
      <c r="S228" s="4">
        <v>0.90838868983317722</v>
      </c>
      <c r="T228" s="6"/>
    </row>
    <row r="229" spans="1:20" x14ac:dyDescent="0.25">
      <c r="A229" s="6">
        <v>1.1000000000000001</v>
      </c>
      <c r="B229" s="4">
        <v>1</v>
      </c>
      <c r="C229" s="4">
        <v>0.99999939720442088</v>
      </c>
      <c r="D229" s="4">
        <v>0.99067112303134575</v>
      </c>
      <c r="E229" s="4">
        <v>0.90859588357455012</v>
      </c>
      <c r="F229" s="6"/>
      <c r="O229" s="6">
        <v>1.1000000000000001</v>
      </c>
      <c r="P229" s="4">
        <v>0.99999999999999578</v>
      </c>
      <c r="Q229" s="4">
        <v>0.99999999999999845</v>
      </c>
      <c r="R229" s="4">
        <v>0.9999997050895082</v>
      </c>
      <c r="S229" s="4">
        <v>0.9096893367088692</v>
      </c>
      <c r="T229" s="6"/>
    </row>
    <row r="230" spans="1:20" x14ac:dyDescent="0.25">
      <c r="A230" s="6">
        <v>1.105</v>
      </c>
      <c r="B230" s="4">
        <v>1</v>
      </c>
      <c r="C230" s="4">
        <v>0.99999944050081579</v>
      </c>
      <c r="D230" s="4">
        <v>0.9909842728486109</v>
      </c>
      <c r="E230" s="4">
        <v>0.91014168979599286</v>
      </c>
      <c r="F230" s="6"/>
      <c r="O230" s="6">
        <v>1.105</v>
      </c>
      <c r="P230" s="4">
        <v>0.99999999999999611</v>
      </c>
      <c r="Q230" s="4">
        <v>0.99999999999999856</v>
      </c>
      <c r="R230" s="4">
        <v>0.99999972059743369</v>
      </c>
      <c r="S230" s="4">
        <v>0.91097041391321454</v>
      </c>
      <c r="T230" s="6"/>
    </row>
    <row r="231" spans="1:20" x14ac:dyDescent="0.25">
      <c r="A231" s="6">
        <v>1.1099999999999999</v>
      </c>
      <c r="B231" s="4">
        <v>1</v>
      </c>
      <c r="C231" s="4">
        <v>0.99999948062103705</v>
      </c>
      <c r="D231" s="4">
        <v>0.99128682547783165</v>
      </c>
      <c r="E231" s="4">
        <v>0.91166113367492407</v>
      </c>
      <c r="F231" s="6"/>
      <c r="O231" s="6">
        <v>1.1099999999999999</v>
      </c>
      <c r="P231" s="4">
        <v>0.99999999999999634</v>
      </c>
      <c r="Q231" s="4">
        <v>0.99999999999999867</v>
      </c>
      <c r="R231" s="4">
        <v>0.9999997352529052</v>
      </c>
      <c r="S231" s="4">
        <v>0.91223222367134049</v>
      </c>
      <c r="T231" s="6"/>
    </row>
    <row r="232" spans="1:20" x14ac:dyDescent="0.25">
      <c r="A232" s="6">
        <v>1.115</v>
      </c>
      <c r="B232" s="4">
        <v>1</v>
      </c>
      <c r="C232" s="4">
        <v>0.99999951780284657</v>
      </c>
      <c r="D232" s="4">
        <v>0.99157913845018431</v>
      </c>
      <c r="E232" s="4">
        <v>0.91315464808501778</v>
      </c>
      <c r="F232" s="6"/>
      <c r="O232" s="6">
        <v>1.115</v>
      </c>
      <c r="P232" s="4">
        <v>0.99999999999999656</v>
      </c>
      <c r="Q232" s="4">
        <v>0.99999999999999878</v>
      </c>
      <c r="R232" s="4">
        <v>0.99999974910482292</v>
      </c>
      <c r="S232" s="4">
        <v>0.91347506370689702</v>
      </c>
      <c r="T232" s="6"/>
    </row>
    <row r="233" spans="1:20" x14ac:dyDescent="0.25">
      <c r="A233" s="6">
        <v>1.1200000000000001</v>
      </c>
      <c r="B233" s="4">
        <v>1</v>
      </c>
      <c r="C233" s="4">
        <v>0.99999955226586101</v>
      </c>
      <c r="D233" s="4">
        <v>0.99186155748121341</v>
      </c>
      <c r="E233" s="4">
        <v>0.9146226598180307</v>
      </c>
      <c r="F233" s="6"/>
      <c r="O233" s="6">
        <v>1.1200000000000001</v>
      </c>
      <c r="P233" s="4">
        <v>0.99999999999999678</v>
      </c>
      <c r="Q233" s="4">
        <v>0.99999999999999889</v>
      </c>
      <c r="R233" s="4">
        <v>0.99999976219916442</v>
      </c>
      <c r="S233" s="4">
        <v>0.91469922729581465</v>
      </c>
      <c r="T233" s="6"/>
    </row>
    <row r="234" spans="1:20" x14ac:dyDescent="0.25">
      <c r="A234" s="6">
        <v>1.125</v>
      </c>
      <c r="B234" s="4">
        <v>1</v>
      </c>
      <c r="C234" s="4">
        <v>0.9999995842129622</v>
      </c>
      <c r="D234" s="4">
        <v>0.99213441684118808</v>
      </c>
      <c r="E234" s="4">
        <v>0.91606558962131757</v>
      </c>
      <c r="F234" s="6"/>
      <c r="O234" s="6">
        <v>1.125</v>
      </c>
      <c r="P234" s="4">
        <v>0.999999999999997</v>
      </c>
      <c r="Q234" s="4">
        <v>0.999999999999999</v>
      </c>
      <c r="R234" s="4">
        <v>0.99999977457916656</v>
      </c>
      <c r="S234" s="4">
        <v>0.91590500332010283</v>
      </c>
      <c r="T234" s="6"/>
    </row>
    <row r="235" spans="1:20" x14ac:dyDescent="0.25">
      <c r="A235" s="6">
        <v>1.1299999999999999</v>
      </c>
      <c r="B235" s="4">
        <v>1</v>
      </c>
      <c r="C235" s="4">
        <v>0.99999961383159597</v>
      </c>
      <c r="D235" s="4">
        <v>0.99239803971523044</v>
      </c>
      <c r="E235" s="4">
        <v>0.9174838522375387</v>
      </c>
      <c r="F235" s="6"/>
      <c r="O235" s="6">
        <v>1.1299999999999999</v>
      </c>
      <c r="P235" s="4">
        <v>0.99999999999999722</v>
      </c>
      <c r="Q235" s="4">
        <v>0.999999999999999</v>
      </c>
      <c r="R235" s="4">
        <v>0.9999997862854948</v>
      </c>
      <c r="S235" s="4">
        <v>0.91709267632164748</v>
      </c>
      <c r="T235" s="6"/>
    </row>
    <row r="236" spans="1:20" x14ac:dyDescent="0.25">
      <c r="A236" s="6">
        <v>1.135</v>
      </c>
      <c r="B236" s="4">
        <v>1</v>
      </c>
      <c r="C236" s="4">
        <v>0.99999964129496832</v>
      </c>
      <c r="D236" s="4">
        <v>0.99265273855340808</v>
      </c>
      <c r="E236" s="4">
        <v>0.91887785644641262</v>
      </c>
      <c r="F236" s="6"/>
      <c r="O236" s="6">
        <v>1.135</v>
      </c>
      <c r="P236" s="4">
        <v>0.99999999999999745</v>
      </c>
      <c r="Q236" s="4">
        <v>0.99999999999999911</v>
      </c>
      <c r="R236" s="4">
        <v>0.99999979735640332</v>
      </c>
      <c r="S236" s="4">
        <v>0.91826252655597074</v>
      </c>
      <c r="T236" s="6"/>
    </row>
    <row r="237" spans="1:20" x14ac:dyDescent="0.25">
      <c r="A237" s="6">
        <v>1.1400000000000001</v>
      </c>
      <c r="B237" s="4">
        <v>1</v>
      </c>
      <c r="C237" s="4">
        <v>0.99999966676314778</v>
      </c>
      <c r="D237" s="4">
        <v>0.99289881541098191</v>
      </c>
      <c r="E237" s="4">
        <v>0.92024800510837335</v>
      </c>
      <c r="F237" s="6"/>
      <c r="O237" s="6">
        <v>1.1400000000000001</v>
      </c>
      <c r="P237" s="4">
        <v>0.99999999999999756</v>
      </c>
      <c r="Q237" s="4">
        <v>0.99999999999999922</v>
      </c>
      <c r="R237" s="4">
        <v>0.99999980782788256</v>
      </c>
      <c r="S237" s="4">
        <v>0.91941483004591451</v>
      </c>
      <c r="T237" s="6"/>
    </row>
    <row r="238" spans="1:20" x14ac:dyDescent="0.25">
      <c r="A238" s="6">
        <v>1.145</v>
      </c>
      <c r="B238" s="4">
        <v>1</v>
      </c>
      <c r="C238" s="4">
        <v>0.99999969038407999</v>
      </c>
      <c r="D238" s="4">
        <v>0.99313656227900637</v>
      </c>
      <c r="E238" s="4">
        <v>0.9215946952099997</v>
      </c>
      <c r="F238" s="6"/>
      <c r="O238" s="6">
        <v>1.145</v>
      </c>
      <c r="P238" s="4">
        <v>0.99999999999999778</v>
      </c>
      <c r="Q238" s="4">
        <v>0.99999999999999922</v>
      </c>
      <c r="R238" s="4">
        <v>0.99999981773379953</v>
      </c>
      <c r="S238" s="4">
        <v>0.92054985863521677</v>
      </c>
      <c r="T238" s="6"/>
    </row>
    <row r="239" spans="1:20" x14ac:dyDescent="0.25">
      <c r="A239" s="6">
        <v>1.1499999999999999</v>
      </c>
      <c r="B239" s="4">
        <v>1</v>
      </c>
      <c r="C239" s="4">
        <v>0.99999971229452334</v>
      </c>
      <c r="D239" s="4">
        <v>0.99336626140547901</v>
      </c>
      <c r="E239" s="4">
        <v>0.92291831791108647</v>
      </c>
      <c r="F239" s="6"/>
      <c r="O239" s="6">
        <v>1.1499999999999999</v>
      </c>
      <c r="P239" s="4">
        <v>0.99999999999999789</v>
      </c>
      <c r="Q239" s="4">
        <v>0.99999999999999933</v>
      </c>
      <c r="R239" s="4">
        <v>0.99999982710602775</v>
      </c>
      <c r="S239" s="4">
        <v>0.921667880041946</v>
      </c>
      <c r="T239" s="6"/>
    </row>
    <row r="240" spans="1:20" x14ac:dyDescent="0.25">
      <c r="A240" s="6">
        <v>1.155</v>
      </c>
      <c r="B240" s="4">
        <v>1</v>
      </c>
      <c r="C240" s="4">
        <v>0.99999973262091091</v>
      </c>
      <c r="D240" s="4">
        <v>0.9935881856072375</v>
      </c>
      <c r="E240" s="4">
        <v>0.92421925859323539</v>
      </c>
      <c r="F240" s="6"/>
      <c r="O240" s="6">
        <v>1.155</v>
      </c>
      <c r="P240" s="4">
        <v>0.99999999999999811</v>
      </c>
      <c r="Q240" s="4">
        <v>0.99999999999999933</v>
      </c>
      <c r="R240" s="4">
        <v>0.99999983597456921</v>
      </c>
      <c r="S240" s="4">
        <v>0.92276915791176473</v>
      </c>
      <c r="T240" s="6"/>
    </row>
    <row r="241" spans="1:20" x14ac:dyDescent="0.25">
      <c r="A241" s="6">
        <v>1.1600000000000001</v>
      </c>
      <c r="B241" s="4">
        <v>1</v>
      </c>
      <c r="C241" s="4">
        <v>0.99999975148014475</v>
      </c>
      <c r="D241" s="4">
        <v>0.99380259857280573</v>
      </c>
      <c r="E241" s="4">
        <v>0.92549789690985051</v>
      </c>
      <c r="F241" s="6"/>
      <c r="O241" s="6">
        <v>1.1600000000000001</v>
      </c>
      <c r="P241" s="4">
        <v>0.99999999999999822</v>
      </c>
      <c r="Q241" s="4">
        <v>0.99999999999999944</v>
      </c>
      <c r="R241" s="4">
        <v>0.99999984436766887</v>
      </c>
      <c r="S241" s="4">
        <v>0.92385395187099528</v>
      </c>
      <c r="T241" s="6"/>
    </row>
    <row r="242" spans="1:20" x14ac:dyDescent="0.25">
      <c r="A242" s="6">
        <v>1.165</v>
      </c>
      <c r="B242" s="4">
        <v>1</v>
      </c>
      <c r="C242" s="4">
        <v>0.99999976898032783</v>
      </c>
      <c r="D242" s="4">
        <v>0.99400975515638834</v>
      </c>
      <c r="E242" s="4">
        <v>0.92675460683742261</v>
      </c>
      <c r="F242" s="6"/>
      <c r="O242" s="6">
        <v>1.165</v>
      </c>
      <c r="P242" s="4">
        <v>0.99999999999999833</v>
      </c>
      <c r="Q242" s="4">
        <v>0.99999999999999944</v>
      </c>
      <c r="R242" s="4">
        <v>0.99999985231192179</v>
      </c>
      <c r="S242" s="4">
        <v>0.92492251757945798</v>
      </c>
      <c r="T242" s="6"/>
    </row>
    <row r="243" spans="1:20" x14ac:dyDescent="0.25">
      <c r="A243" s="6">
        <v>1.17</v>
      </c>
      <c r="B243" s="4">
        <v>1</v>
      </c>
      <c r="C243" s="4">
        <v>0.99999978522143884</v>
      </c>
      <c r="D243" s="4">
        <v>0.99420990166321255</v>
      </c>
      <c r="E243" s="4">
        <v>0.92798975672800044</v>
      </c>
      <c r="F243" s="6"/>
      <c r="O243" s="6">
        <v>1.17</v>
      </c>
      <c r="P243" s="4">
        <v>0.99999999999999845</v>
      </c>
      <c r="Q243" s="4">
        <v>0.99999999999999944</v>
      </c>
      <c r="R243" s="4">
        <v>0.99999985983237294</v>
      </c>
      <c r="S243" s="4">
        <v>0.92597510678306127</v>
      </c>
      <c r="T243" s="6"/>
    </row>
    <row r="244" spans="1:20" x14ac:dyDescent="0.25">
      <c r="A244" s="6">
        <v>1.1749999999999998</v>
      </c>
      <c r="B244" s="4">
        <v>1</v>
      </c>
      <c r="C244" s="4">
        <v>0.99999980029595481</v>
      </c>
      <c r="D244" s="4">
        <v>0.9944032761264201</v>
      </c>
      <c r="E244" s="4">
        <v>0.9292037093627421</v>
      </c>
      <c r="F244" s="6"/>
      <c r="O244" s="6">
        <v>1.1749999999999998</v>
      </c>
      <c r="P244" s="4">
        <v>0.99999999999999856</v>
      </c>
      <c r="Q244" s="4">
        <v>0.99999999999999956</v>
      </c>
      <c r="R244" s="4">
        <v>0.99999986695261156</v>
      </c>
      <c r="S244" s="4">
        <v>0.92701196736611657</v>
      </c>
      <c r="T244" s="6"/>
    </row>
    <row r="245" spans="1:20" x14ac:dyDescent="0.25">
      <c r="A245" s="6">
        <v>1.18</v>
      </c>
      <c r="B245" s="4">
        <v>1</v>
      </c>
      <c r="C245" s="4">
        <v>0.99999981428942442</v>
      </c>
      <c r="D245" s="4">
        <v>0.99459010857570507</v>
      </c>
      <c r="E245" s="4">
        <v>0.93039682200645424</v>
      </c>
      <c r="F245" s="6"/>
      <c r="O245" s="6">
        <v>1.18</v>
      </c>
      <c r="P245" s="4">
        <v>0.99999999999999867</v>
      </c>
      <c r="Q245" s="4">
        <v>0.99999999999999956</v>
      </c>
      <c r="R245" s="4">
        <v>0.99999987369485932</v>
      </c>
      <c r="S245" s="4">
        <v>0.92803334340335941</v>
      </c>
      <c r="T245" s="6"/>
    </row>
    <row r="246" spans="1:20" x14ac:dyDescent="0.25">
      <c r="A246" s="6">
        <v>1.1850000000000001</v>
      </c>
      <c r="B246" s="4">
        <v>1</v>
      </c>
      <c r="C246" s="4">
        <v>0.99999982728099668</v>
      </c>
      <c r="D246" s="4">
        <v>0.99477062129789839</v>
      </c>
      <c r="E246" s="4">
        <v>0.93156944646302176</v>
      </c>
      <c r="F246" s="6"/>
      <c r="O246" s="6">
        <v>1.1850000000000001</v>
      </c>
      <c r="P246" s="4">
        <v>0.99999999999999867</v>
      </c>
      <c r="Q246" s="4">
        <v>0.99999999999999956</v>
      </c>
      <c r="R246" s="4">
        <v>0.99999988008005225</v>
      </c>
      <c r="S246" s="4">
        <v>0.92903947521165486</v>
      </c>
      <c r="T246" s="6"/>
    </row>
    <row r="247" spans="1:20" x14ac:dyDescent="0.25">
      <c r="A247" s="6">
        <v>1.19</v>
      </c>
      <c r="B247" s="4">
        <v>1</v>
      </c>
      <c r="C247" s="4">
        <v>0.99999983934390968</v>
      </c>
      <c r="D247" s="4">
        <v>0.99494502908969285</v>
      </c>
      <c r="E247" s="4">
        <v>0.93272192913164353</v>
      </c>
      <c r="F247" s="6"/>
      <c r="O247" s="6">
        <v>1.19</v>
      </c>
      <c r="P247" s="4">
        <v>0.99999999999999878</v>
      </c>
      <c r="Q247" s="4">
        <v>0.99999999999999967</v>
      </c>
      <c r="R247" s="4">
        <v>0.99999988612791857</v>
      </c>
      <c r="S247" s="4">
        <v>0.93003059940136801</v>
      </c>
      <c r="T247" s="6"/>
    </row>
    <row r="248" spans="1:20" x14ac:dyDescent="0.25">
      <c r="A248" s="6">
        <v>1.1949999999999998</v>
      </c>
      <c r="B248" s="4">
        <v>1</v>
      </c>
      <c r="C248" s="4">
        <v>0.99999985054593976</v>
      </c>
      <c r="D248" s="4">
        <v>0.99511353950270509</v>
      </c>
      <c r="E248" s="4">
        <v>0.93385461106378864</v>
      </c>
      <c r="F248" s="6"/>
      <c r="O248" s="6">
        <v>1.1949999999999998</v>
      </c>
      <c r="P248" s="4">
        <v>0.99999999999999889</v>
      </c>
      <c r="Q248" s="4">
        <v>0.99999999999999967</v>
      </c>
      <c r="R248" s="4">
        <v>0.99999989185705085</v>
      </c>
      <c r="S248" s="4">
        <v>0.93100694892738478</v>
      </c>
      <c r="T248" s="6"/>
    </row>
    <row r="249" spans="1:20" x14ac:dyDescent="0.25">
      <c r="A249" s="6">
        <v>1.2</v>
      </c>
      <c r="B249" s="4">
        <v>1</v>
      </c>
      <c r="C249" s="4">
        <v>0.99999986094981697</v>
      </c>
      <c r="D249" s="4">
        <v>0.99527635308106788</v>
      </c>
      <c r="E249" s="4">
        <v>0.93496782802079181</v>
      </c>
      <c r="F249" s="6"/>
      <c r="O249" s="6">
        <v>1.2</v>
      </c>
      <c r="P249" s="4">
        <v>0.999999999999999</v>
      </c>
      <c r="Q249" s="4">
        <v>0.99999999999999967</v>
      </c>
      <c r="R249" s="4">
        <v>0.9999998972849744</v>
      </c>
      <c r="S249" s="4">
        <v>0.93196875313976335</v>
      </c>
      <c r="T249" s="6"/>
    </row>
    <row r="250" spans="1:20" x14ac:dyDescent="0.25">
      <c r="A250" s="6">
        <v>1.2050000000000001</v>
      </c>
      <c r="B250" s="4">
        <v>1</v>
      </c>
      <c r="C250" s="4">
        <v>0.99999987061360807</v>
      </c>
      <c r="D250" s="4">
        <v>0.9954336635917409</v>
      </c>
      <c r="E250" s="4">
        <v>0.93606191053201404</v>
      </c>
      <c r="F250" s="6"/>
      <c r="O250" s="6">
        <v>1.2050000000000001</v>
      </c>
      <c r="P250" s="4">
        <v>0.999999999999999</v>
      </c>
      <c r="Q250" s="4">
        <v>0.99999999999999967</v>
      </c>
      <c r="R250" s="4">
        <v>0.99999990242821069</v>
      </c>
      <c r="S250" s="4">
        <v>0.9329162378340039</v>
      </c>
      <c r="T250" s="6"/>
    </row>
    <row r="251" spans="1:20" x14ac:dyDescent="0.25">
      <c r="A251" s="6">
        <v>1.21</v>
      </c>
      <c r="B251" s="4">
        <v>1</v>
      </c>
      <c r="C251" s="4">
        <v>0.99999987959106973</v>
      </c>
      <c r="D251" s="4">
        <v>0.9955856582477316</v>
      </c>
      <c r="E251" s="4">
        <v>0.93713718395349521</v>
      </c>
      <c r="F251" s="6"/>
      <c r="O251" s="6">
        <v>1.21</v>
      </c>
      <c r="P251" s="4">
        <v>0.99999999999999911</v>
      </c>
      <c r="Q251" s="4">
        <v>0.99999999999999978</v>
      </c>
      <c r="R251" s="4">
        <v>0.99999990730233701</v>
      </c>
      <c r="S251" s="4">
        <v>0.93384962530092008</v>
      </c>
      <c r="T251" s="6"/>
    </row>
    <row r="252" spans="1:20" x14ac:dyDescent="0.25">
      <c r="A252" s="6">
        <v>1.2149999999999999</v>
      </c>
      <c r="B252" s="4">
        <v>1</v>
      </c>
      <c r="C252" s="4">
        <v>0.99999988793197503</v>
      </c>
      <c r="D252" s="4">
        <v>0.99573251792440931</v>
      </c>
      <c r="E252" s="4">
        <v>0.93819396852702897</v>
      </c>
      <c r="F252" s="6"/>
      <c r="O252" s="6">
        <v>1.2149999999999999</v>
      </c>
      <c r="P252" s="4">
        <v>0.99999999999999911</v>
      </c>
      <c r="Q252" s="4">
        <v>0.99999999999999978</v>
      </c>
      <c r="R252" s="4">
        <v>0.99999991192204296</v>
      </c>
      <c r="S252" s="4">
        <v>0.93476913437610398</v>
      </c>
      <c r="T252" s="6"/>
    </row>
    <row r="253" spans="1:20" x14ac:dyDescent="0.25">
      <c r="A253" s="6">
        <v>1.22</v>
      </c>
      <c r="B253" s="4">
        <v>1</v>
      </c>
      <c r="C253" s="4">
        <v>0.99999989568241399</v>
      </c>
      <c r="D253" s="4">
        <v>0.99587441736909832</v>
      </c>
      <c r="E253" s="4">
        <v>0.93923257943959571</v>
      </c>
      <c r="F253" s="6"/>
      <c r="O253" s="6">
        <v>1.22</v>
      </c>
      <c r="P253" s="4">
        <v>0.99999999999999922</v>
      </c>
      <c r="Q253" s="4">
        <v>0.99999999999999978</v>
      </c>
      <c r="R253" s="4">
        <v>0.99999991630118312</v>
      </c>
      <c r="S253" s="4">
        <v>0.93567498048896647</v>
      </c>
      <c r="T253" s="6"/>
    </row>
    <row r="254" spans="1:20" x14ac:dyDescent="0.25">
      <c r="A254" s="6">
        <v>1.2250000000000001</v>
      </c>
      <c r="B254" s="4">
        <v>1</v>
      </c>
      <c r="C254" s="4">
        <v>0.99999990288507157</v>
      </c>
      <c r="D254" s="4">
        <v>0.99601152540412741</v>
      </c>
      <c r="E254" s="4">
        <v>0.94025332688309049</v>
      </c>
      <c r="F254" s="6"/>
      <c r="O254" s="6">
        <v>1.2250000000000001</v>
      </c>
      <c r="P254" s="4">
        <v>0.99999999999999922</v>
      </c>
      <c r="Q254" s="4">
        <v>0.99999999999999978</v>
      </c>
      <c r="R254" s="4">
        <v>0.99999992045282582</v>
      </c>
      <c r="S254" s="4">
        <v>0.93656737571134774</v>
      </c>
      <c r="T254" s="6"/>
    </row>
    <row r="255" spans="1:20" x14ac:dyDescent="0.25">
      <c r="A255" s="6">
        <v>1.23</v>
      </c>
      <c r="B255" s="4">
        <v>1</v>
      </c>
      <c r="C255" s="4">
        <v>0.99999990957948426</v>
      </c>
      <c r="D255" s="4">
        <v>0.99614400512351653</v>
      </c>
      <c r="E255" s="4">
        <v>0.94125651611428762</v>
      </c>
      <c r="F255" s="6"/>
      <c r="O255" s="6">
        <v>1.23</v>
      </c>
      <c r="P255" s="4">
        <v>0.99999999999999933</v>
      </c>
      <c r="Q255" s="4">
        <v>0.99999999999999978</v>
      </c>
      <c r="R255" s="4">
        <v>0.99999992438930019</v>
      </c>
      <c r="S255" s="4">
        <v>0.93744652880568502</v>
      </c>
      <c r="T255" s="6"/>
    </row>
    <row r="256" spans="1:20" x14ac:dyDescent="0.25">
      <c r="A256" s="6">
        <v>1.2349999999999999</v>
      </c>
      <c r="B256" s="4">
        <v>1</v>
      </c>
      <c r="C256" s="4">
        <v>0.99999991580227654</v>
      </c>
      <c r="D256" s="4">
        <v>0.99627201408347277</v>
      </c>
      <c r="E256" s="4">
        <v>0.94224244751498643</v>
      </c>
      <c r="F256" s="6"/>
      <c r="O256" s="6">
        <v>1.2349999999999999</v>
      </c>
      <c r="P256" s="4">
        <v>0.99999999999999933</v>
      </c>
      <c r="Q256" s="4">
        <v>0.99999999999999978</v>
      </c>
      <c r="R256" s="4">
        <v>0.99999992812223937</v>
      </c>
      <c r="S256" s="4">
        <v>0.93831264527273039</v>
      </c>
      <c r="T256" s="6"/>
    </row>
    <row r="257" spans="1:20" x14ac:dyDescent="0.25">
      <c r="A257" s="6">
        <v>1.24</v>
      </c>
      <c r="B257" s="4">
        <v>1</v>
      </c>
      <c r="C257" s="4">
        <v>0.99999992158737994</v>
      </c>
      <c r="D257" s="4">
        <v>0.99639570448686821</v>
      </c>
      <c r="E257" s="4">
        <v>0.94321141665228336</v>
      </c>
      <c r="F257" s="6"/>
      <c r="O257" s="6">
        <v>1.24</v>
      </c>
      <c r="P257" s="4">
        <v>0.99999999999999933</v>
      </c>
      <c r="Q257" s="4">
        <v>0.99999999999999978</v>
      </c>
      <c r="R257" s="4">
        <v>0.99999993166262136</v>
      </c>
      <c r="S257" s="4">
        <v>0.93916592739880844</v>
      </c>
      <c r="T257" s="6"/>
    </row>
    <row r="258" spans="1:20" x14ac:dyDescent="0.25">
      <c r="A258" s="6">
        <v>1.2450000000000001</v>
      </c>
      <c r="B258" s="4">
        <v>1</v>
      </c>
      <c r="C258" s="4">
        <v>0.99999992696623474</v>
      </c>
      <c r="D258" s="4">
        <v>0.99651522336186726</v>
      </c>
      <c r="E258" s="4">
        <v>0.9441637143389221</v>
      </c>
      <c r="F258" s="6"/>
      <c r="O258" s="6">
        <v>1.2450000000000001</v>
      </c>
      <c r="P258" s="4">
        <v>0.99999999999999944</v>
      </c>
      <c r="Q258" s="4">
        <v>0.99999999999999989</v>
      </c>
      <c r="R258" s="4">
        <v>0.99999993502080731</v>
      </c>
      <c r="S258" s="4">
        <v>0.94000657430260759</v>
      </c>
      <c r="T258" s="6"/>
    </row>
    <row r="259" spans="1:20" x14ac:dyDescent="0.25">
      <c r="A259" s="6">
        <v>1.25</v>
      </c>
      <c r="B259" s="4">
        <v>1</v>
      </c>
      <c r="C259" s="4">
        <v>0.99999993196797654</v>
      </c>
      <c r="D259" s="4">
        <v>0.99663071273486936</v>
      </c>
      <c r="E259" s="4">
        <v>0.9450996266936742</v>
      </c>
      <c r="F259" s="6"/>
      <c r="O259" s="6">
        <v>1.25</v>
      </c>
      <c r="P259" s="4">
        <v>0.99999999999999944</v>
      </c>
      <c r="Q259" s="4">
        <v>0.99999999999999989</v>
      </c>
      <c r="R259" s="4">
        <v>0.99999993820657795</v>
      </c>
      <c r="S259" s="4">
        <v>0.94083478198150039</v>
      </c>
      <c r="T259" s="6"/>
    </row>
    <row r="260" spans="1:20" x14ac:dyDescent="0.25">
      <c r="A260" s="6">
        <v>1.2549999999999999</v>
      </c>
      <c r="B260" s="6">
        <v>1</v>
      </c>
      <c r="C260" s="6">
        <v>0.99999993661960829</v>
      </c>
      <c r="D260" s="6">
        <v>0.99674230979792777</v>
      </c>
      <c r="E260" s="6">
        <v>0.94601943520170306</v>
      </c>
      <c r="F260" s="6"/>
      <c r="O260" s="6">
        <v>1.2549999999999999</v>
      </c>
      <c r="P260" s="6">
        <v>0.99999999999999944</v>
      </c>
      <c r="Q260" s="6">
        <v>0.99999999999999989</v>
      </c>
      <c r="R260" s="6">
        <v>0.99999994122916702</v>
      </c>
      <c r="S260" s="6">
        <v>0.94165074335738241</v>
      </c>
      <c r="T260" s="6"/>
    </row>
    <row r="261" spans="1:20" x14ac:dyDescent="0.25">
      <c r="A261" s="6">
        <v>1.26</v>
      </c>
      <c r="B261" s="6">
        <v>1</v>
      </c>
      <c r="C261" s="6">
        <v>0.99999994094615985</v>
      </c>
      <c r="D261" s="6">
        <v>0.99685014707080388</v>
      </c>
      <c r="E261" s="6">
        <v>0.94692341677487257</v>
      </c>
      <c r="F261" s="6"/>
      <c r="O261" s="6">
        <v>1.26</v>
      </c>
      <c r="P261" s="6">
        <v>0.99999999999999956</v>
      </c>
      <c r="Q261" s="6">
        <v>0.99999999999999989</v>
      </c>
      <c r="R261" s="6">
        <v>0.9999999440972932</v>
      </c>
      <c r="S261" s="6">
        <v>0.94245464832202963</v>
      </c>
      <c r="T261" s="6"/>
    </row>
    <row r="262" spans="1:20" x14ac:dyDescent="0.25">
      <c r="A262" s="6">
        <v>1.2650000000000001</v>
      </c>
      <c r="B262" s="6">
        <v>1</v>
      </c>
      <c r="C262" s="6">
        <v>0.99999994497083478</v>
      </c>
      <c r="D262" s="6">
        <v>0.9969543525578114</v>
      </c>
      <c r="E262" s="6">
        <v>0.94781184381195627</v>
      </c>
      <c r="F262" s="6"/>
      <c r="O262" s="6">
        <v>1.2650000000000001</v>
      </c>
      <c r="P262" s="6">
        <v>0.99999999999999956</v>
      </c>
      <c r="Q262" s="6">
        <v>0.99999999999999989</v>
      </c>
      <c r="R262" s="6">
        <v>0.99999994681918991</v>
      </c>
      <c r="S262" s="6">
        <v>0.94324668378196574</v>
      </c>
      <c r="T262" s="6"/>
    </row>
    <row r="263" spans="1:20" x14ac:dyDescent="0.25">
      <c r="A263" s="6">
        <v>1.27</v>
      </c>
      <c r="B263" s="6">
        <v>1</v>
      </c>
      <c r="C263" s="6">
        <v>0.99999994871514641</v>
      </c>
      <c r="D263" s="6">
        <v>0.99705504989960247</v>
      </c>
      <c r="E263" s="6">
        <v>0.94868498425871128</v>
      </c>
      <c r="F263" s="6"/>
      <c r="O263" s="6">
        <v>1.27</v>
      </c>
      <c r="P263" s="6">
        <v>0.99999999999999956</v>
      </c>
      <c r="Q263" s="6">
        <v>0.99999999999999989</v>
      </c>
      <c r="R263" s="6">
        <v>0.9999999494026337</v>
      </c>
      <c r="S263" s="6">
        <v>0.94402703370283758</v>
      </c>
      <c r="T263" s="6"/>
    </row>
    <row r="264" spans="1:20" x14ac:dyDescent="0.25">
      <c r="A264" s="6">
        <v>1.2749999999999999</v>
      </c>
      <c r="B264" s="6">
        <v>1</v>
      </c>
      <c r="C264" s="6">
        <v>0.99999995219904292</v>
      </c>
      <c r="D264" s="6">
        <v>0.99715235852004458</v>
      </c>
      <c r="E264" s="6">
        <v>0.94954310166778333</v>
      </c>
      <c r="F264" s="6"/>
      <c r="O264" s="6">
        <v>1.2749999999999999</v>
      </c>
      <c r="P264" s="6">
        <v>0.99999999999999956</v>
      </c>
      <c r="Q264" s="6">
        <v>0.99999999999999989</v>
      </c>
      <c r="R264" s="6">
        <v>0.99999995185497037</v>
      </c>
      <c r="S264" s="6">
        <v>0.94479587915329555</v>
      </c>
      <c r="T264" s="6"/>
    </row>
    <row r="265" spans="1:20" x14ac:dyDescent="0.25">
      <c r="A265" s="6">
        <v>1.28</v>
      </c>
      <c r="B265" s="6">
        <v>1</v>
      </c>
      <c r="C265" s="6">
        <v>0.99999995544102427</v>
      </c>
      <c r="D265" s="6">
        <v>0.99724639376833224</v>
      </c>
      <c r="E265" s="6">
        <v>0.95038645525840448</v>
      </c>
      <c r="F265" s="6"/>
      <c r="O265" s="6">
        <v>1.28</v>
      </c>
      <c r="P265" s="6">
        <v>0.99999999999999967</v>
      </c>
      <c r="Q265" s="6">
        <v>0.99999999999999989</v>
      </c>
      <c r="R265" s="6">
        <v>0.99999995418313947</v>
      </c>
      <c r="S265" s="6">
        <v>0.94555339834837437</v>
      </c>
      <c r="T265" s="6"/>
    </row>
    <row r="266" spans="1:20" x14ac:dyDescent="0.25">
      <c r="A266" s="6">
        <v>1.2850000000000001</v>
      </c>
      <c r="B266" s="6">
        <v>1</v>
      </c>
      <c r="C266" s="6">
        <v>0.99999995845824874</v>
      </c>
      <c r="D266" s="6">
        <v>0.99733726705647607</v>
      </c>
      <c r="E266" s="6">
        <v>0.95121529997585608</v>
      </c>
      <c r="F266" s="6"/>
      <c r="O266" s="6">
        <v>1.2850000000000001</v>
      </c>
      <c r="P266" s="6">
        <v>0.99999999999999967</v>
      </c>
      <c r="Q266" s="6">
        <v>0.99999999999999989</v>
      </c>
      <c r="R266" s="6">
        <v>0.99999995639369865</v>
      </c>
      <c r="S266" s="6">
        <v>0.94629976669237459</v>
      </c>
      <c r="T266" s="6"/>
    </row>
    <row r="267" spans="1:20" x14ac:dyDescent="0.25">
      <c r="A267" s="6">
        <v>1.29</v>
      </c>
      <c r="B267" s="6">
        <v>1</v>
      </c>
      <c r="C267" s="6">
        <v>0.99999996126663249</v>
      </c>
      <c r="D267" s="6">
        <v>0.99742508599230773</v>
      </c>
      <c r="E267" s="6">
        <v>0.95202988655066567</v>
      </c>
      <c r="F267" s="6"/>
      <c r="O267" s="6">
        <v>1.29</v>
      </c>
      <c r="P267" s="6">
        <v>0.99999999999999967</v>
      </c>
      <c r="Q267" s="6">
        <v>0.99999999999999989</v>
      </c>
      <c r="R267" s="6">
        <v>0.99999995849284418</v>
      </c>
      <c r="S267" s="6">
        <v>0.94703515682123984</v>
      </c>
      <c r="T267" s="6"/>
    </row>
    <row r="268" spans="1:20" x14ac:dyDescent="0.25">
      <c r="A268" s="6">
        <v>1.2949999999999999</v>
      </c>
      <c r="B268" s="6">
        <v>1</v>
      </c>
      <c r="C268" s="6">
        <v>0.99999996388094126</v>
      </c>
      <c r="D268" s="6">
        <v>0.99750995450813418</v>
      </c>
      <c r="E268" s="6">
        <v>0.95283046155751072</v>
      </c>
      <c r="F268" s="6"/>
      <c r="O268" s="6">
        <v>1.2949999999999999</v>
      </c>
      <c r="P268" s="6">
        <v>0.99999999999999967</v>
      </c>
      <c r="Q268" s="6">
        <v>0.99999999999999989</v>
      </c>
      <c r="R268" s="6">
        <v>0.99999996048643292</v>
      </c>
      <c r="S268" s="6">
        <v>0.94775973864443253</v>
      </c>
      <c r="T268" s="6"/>
    </row>
    <row r="269" spans="1:20" x14ac:dyDescent="0.25">
      <c r="A269" s="6">
        <v>1.2999999999999998</v>
      </c>
      <c r="B269" s="6">
        <v>1</v>
      </c>
      <c r="C269" s="6">
        <v>0.99999996631487498</v>
      </c>
      <c r="D269" s="6">
        <v>0.99759197298517532</v>
      </c>
      <c r="E269" s="6">
        <v>0.95361726747380193</v>
      </c>
      <c r="F269" s="6"/>
      <c r="O269" s="6">
        <v>1.2999999999999998</v>
      </c>
      <c r="P269" s="6">
        <v>0.99999999999999967</v>
      </c>
      <c r="Q269" s="6">
        <v>0.99999999999999989</v>
      </c>
      <c r="R269" s="6">
        <v>0.99999996238000077</v>
      </c>
      <c r="S269" s="6">
        <v>0.94847367938630245</v>
      </c>
      <c r="T269" s="6"/>
    </row>
    <row r="270" spans="1:20" x14ac:dyDescent="0.25">
      <c r="A270" s="6">
        <v>1.3049999999999999</v>
      </c>
      <c r="B270" s="6">
        <v>1</v>
      </c>
      <c r="C270" s="6">
        <v>0.99999996858114659</v>
      </c>
      <c r="D270" s="6">
        <v>0.99767123837391181</v>
      </c>
      <c r="E270" s="6">
        <v>0.95439054273792256</v>
      </c>
      <c r="F270" s="6"/>
      <c r="O270" s="6">
        <v>1.3049999999999999</v>
      </c>
      <c r="P270" s="6">
        <v>0.99999999999999978</v>
      </c>
      <c r="Q270" s="6">
        <v>0.99999999999999989</v>
      </c>
      <c r="R270" s="6">
        <v>0.99999996417878145</v>
      </c>
      <c r="S270" s="6">
        <v>0.94917714362695238</v>
      </c>
      <c r="T270" s="6"/>
    </row>
    <row r="271" spans="1:20" x14ac:dyDescent="0.25">
      <c r="A271" s="6">
        <v>1.31</v>
      </c>
      <c r="B271" s="6">
        <v>1</v>
      </c>
      <c r="C271" s="6">
        <v>0.99999997069155422</v>
      </c>
      <c r="D271" s="6">
        <v>0.99774784431046792</v>
      </c>
      <c r="E271" s="6">
        <v>0.95515052180710114</v>
      </c>
      <c r="F271" s="6"/>
      <c r="O271" s="6">
        <v>1.31</v>
      </c>
      <c r="P271" s="6">
        <v>0.99999999999999978</v>
      </c>
      <c r="Q271" s="6">
        <v>0.99999999999999989</v>
      </c>
      <c r="R271" s="6">
        <v>0.99999996588772344</v>
      </c>
      <c r="S271" s="6">
        <v>0.94987029334259709</v>
      </c>
      <c r="T271" s="6"/>
    </row>
    <row r="272" spans="1:20" x14ac:dyDescent="0.25">
      <c r="A272" s="6">
        <v>1.3149999999999999</v>
      </c>
      <c r="B272" s="6">
        <v>1</v>
      </c>
      <c r="C272" s="6">
        <v>0.99999997265704865</v>
      </c>
      <c r="D272" s="6">
        <v>0.99782188122915383</v>
      </c>
      <c r="E272" s="6">
        <v>0.95589743521489567</v>
      </c>
      <c r="F272" s="6"/>
      <c r="O272" s="6">
        <v>1.3149999999999999</v>
      </c>
      <c r="P272" s="6">
        <v>0.99999999999999978</v>
      </c>
      <c r="Q272" s="6">
        <v>0.99999999999999989</v>
      </c>
      <c r="R272" s="6">
        <v>0.99999996751150599</v>
      </c>
      <c r="S272" s="6">
        <v>0.95055328794541905</v>
      </c>
      <c r="T272" s="6"/>
    </row>
    <row r="273" spans="1:20" x14ac:dyDescent="0.25">
      <c r="A273" s="6">
        <v>1.3199999999999998</v>
      </c>
      <c r="B273" s="6">
        <v>1</v>
      </c>
      <c r="C273" s="6">
        <v>0.99999997448779498</v>
      </c>
      <c r="D273" s="6">
        <v>0.99789343647128259</v>
      </c>
      <c r="E273" s="6">
        <v>0.95663150962827026</v>
      </c>
      <c r="F273" s="6"/>
      <c r="O273" s="6">
        <v>1.3199999999999998</v>
      </c>
      <c r="P273" s="6">
        <v>0.99999999999999978</v>
      </c>
      <c r="Q273" s="6">
        <v>1</v>
      </c>
      <c r="R273" s="6">
        <v>0.99999996905455502</v>
      </c>
      <c r="S273" s="6">
        <v>0.95122628432291767</v>
      </c>
      <c r="T273" s="6"/>
    </row>
    <row r="274" spans="1:20" x14ac:dyDescent="0.25">
      <c r="A274" s="6">
        <v>1.325</v>
      </c>
      <c r="B274" s="6">
        <v>1</v>
      </c>
      <c r="C274" s="6">
        <v>0.99999997619323067</v>
      </c>
      <c r="D274" s="6">
        <v>0.99796259439038104</v>
      </c>
      <c r="E274" s="6">
        <v>0.95735296790424407</v>
      </c>
      <c r="F274" s="6"/>
      <c r="O274" s="6">
        <v>1.325</v>
      </c>
      <c r="P274" s="6">
        <v>0.99999999999999978</v>
      </c>
      <c r="Q274" s="6">
        <v>1</v>
      </c>
      <c r="R274" s="6">
        <v>0.99999997052105649</v>
      </c>
      <c r="S274" s="6">
        <v>0.95188943687675809</v>
      </c>
      <c r="T274" s="6"/>
    </row>
    <row r="275" spans="1:20" x14ac:dyDescent="0.25">
      <c r="A275" s="6">
        <v>1.33</v>
      </c>
      <c r="B275" s="6">
        <v>1</v>
      </c>
      <c r="C275" s="6">
        <v>0.99999997778211835</v>
      </c>
      <c r="D275" s="6">
        <v>0.99802943645390463</v>
      </c>
      <c r="E275" s="6">
        <v>0.95806202914609839</v>
      </c>
      <c r="F275" s="6"/>
      <c r="O275" s="6">
        <v>1.33</v>
      </c>
      <c r="P275" s="6">
        <v>0.99999999999999978</v>
      </c>
      <c r="Q275" s="6">
        <v>1</v>
      </c>
      <c r="R275" s="6">
        <v>0.99999997191497048</v>
      </c>
      <c r="S275" s="6">
        <v>0.9525428975611161</v>
      </c>
      <c r="T275" s="6"/>
    </row>
    <row r="276" spans="1:20" x14ac:dyDescent="0.25">
      <c r="A276" s="6">
        <v>1.335</v>
      </c>
      <c r="B276" s="6">
        <v>1</v>
      </c>
      <c r="C276" s="6">
        <v>0.99999997926259487</v>
      </c>
      <c r="D276" s="6">
        <v>0.99809404134156698</v>
      </c>
      <c r="E276" s="6">
        <v>0.95875890875912262</v>
      </c>
      <c r="F276" s="6"/>
      <c r="O276" s="6">
        <v>1.335</v>
      </c>
      <c r="P276" s="6">
        <v>0.99999999999999978</v>
      </c>
      <c r="Q276" s="6">
        <v>1</v>
      </c>
      <c r="R276" s="6">
        <v>0.99999997324004375</v>
      </c>
      <c r="S276" s="6">
        <v>0.95318681592052323</v>
      </c>
      <c r="T276" s="6"/>
    </row>
    <row r="277" spans="1:20" x14ac:dyDescent="0.25">
      <c r="A277" s="6">
        <v>1.3399999999999999</v>
      </c>
      <c r="B277" s="6">
        <v>1</v>
      </c>
      <c r="C277" s="6">
        <v>0.99999998064221729</v>
      </c>
      <c r="D277" s="6">
        <v>0.99815648504039067</v>
      </c>
      <c r="E277" s="6">
        <v>0.95944381850588689</v>
      </c>
      <c r="F277" s="6"/>
      <c r="O277" s="6">
        <v>1.3399999999999999</v>
      </c>
      <c r="P277" s="6">
        <v>0.99999999999999978</v>
      </c>
      <c r="Q277" s="6">
        <v>1</v>
      </c>
      <c r="R277" s="6">
        <v>0.99999997449982181</v>
      </c>
      <c r="S277" s="6">
        <v>0.95382133912721367</v>
      </c>
      <c r="T277" s="6"/>
    </row>
    <row r="278" spans="1:20" x14ac:dyDescent="0.25">
      <c r="A278" s="6">
        <v>1.345</v>
      </c>
      <c r="B278" s="6">
        <v>1</v>
      </c>
      <c r="C278" s="6">
        <v>0.99999998192800499</v>
      </c>
      <c r="D278" s="6">
        <v>0.99821684093658258</v>
      </c>
      <c r="E278" s="6">
        <v>0.96011696656102785</v>
      </c>
      <c r="F278" s="6"/>
      <c r="O278" s="6">
        <v>1.345</v>
      </c>
      <c r="P278" s="6">
        <v>0.99999999999999989</v>
      </c>
      <c r="Q278" s="6">
        <v>1</v>
      </c>
      <c r="R278" s="6">
        <v>0.99999997569765986</v>
      </c>
      <c r="S278" s="6">
        <v>0.95444661201797543</v>
      </c>
      <c r="T278" s="6"/>
    </row>
    <row r="279" spans="1:20" x14ac:dyDescent="0.25">
      <c r="A279" s="6">
        <v>1.35</v>
      </c>
      <c r="B279" s="6">
        <v>1</v>
      </c>
      <c r="C279" s="6">
        <v>0.9999999831264782</v>
      </c>
      <c r="D279" s="6">
        <v>0.99827517990433468</v>
      </c>
      <c r="E279" s="6">
        <v>0.96077855756553332</v>
      </c>
      <c r="F279" s="6"/>
      <c r="O279" s="6">
        <v>1.35</v>
      </c>
      <c r="P279" s="6">
        <v>0.99999999999999989</v>
      </c>
      <c r="Q279" s="6">
        <v>1</v>
      </c>
      <c r="R279" s="6">
        <v>0.99999997683673358</v>
      </c>
      <c r="S279" s="6">
        <v>0.95506277713050536</v>
      </c>
      <c r="T279" s="6"/>
    </row>
    <row r="280" spans="1:20" x14ac:dyDescent="0.25">
      <c r="A280" s="6">
        <v>1.355</v>
      </c>
      <c r="B280" s="6">
        <v>1</v>
      </c>
      <c r="C280" s="6">
        <v>0.99999998424369496</v>
      </c>
      <c r="D280" s="6">
        <v>0.99833157039164844</v>
      </c>
      <c r="E280" s="6">
        <v>0.96142879268051606</v>
      </c>
      <c r="F280" s="6"/>
      <c r="O280" s="6">
        <v>1.355</v>
      </c>
      <c r="P280" s="6">
        <v>0.99999999999999989</v>
      </c>
      <c r="Q280" s="6">
        <v>1</v>
      </c>
      <c r="R280" s="6">
        <v>0.99999997792004924</v>
      </c>
      <c r="S280" s="6">
        <v>0.95566997473927584</v>
      </c>
      <c r="T280" s="6"/>
    </row>
    <row r="281" spans="1:20" x14ac:dyDescent="0.25">
      <c r="A281" s="6">
        <v>1.3599999999999999</v>
      </c>
      <c r="B281" s="6">
        <v>1</v>
      </c>
      <c r="C281" s="6">
        <v>0.99999998528528378</v>
      </c>
      <c r="D281" s="6">
        <v>0.99838607850327776</v>
      </c>
      <c r="E281" s="6">
        <v>0.96206786964046653</v>
      </c>
      <c r="F281" s="6"/>
      <c r="O281" s="6">
        <v>1.3599999999999999</v>
      </c>
      <c r="P281" s="6">
        <v>0.99999999999999989</v>
      </c>
      <c r="Q281" s="6">
        <v>1</v>
      </c>
      <c r="R281" s="6">
        <v>0.99999997895045278</v>
      </c>
      <c r="S281" s="6">
        <v>0.95626834289090956</v>
      </c>
      <c r="T281" s="6"/>
    </row>
    <row r="282" spans="1:20" x14ac:dyDescent="0.25">
      <c r="A282" s="6">
        <v>1.365</v>
      </c>
      <c r="B282" s="6">
        <v>1</v>
      </c>
      <c r="C282" s="6">
        <v>0.99999998625647557</v>
      </c>
      <c r="D282" s="6">
        <v>0.99843876808088228</v>
      </c>
      <c r="E282" s="6">
        <v>0.96269598280597457</v>
      </c>
      <c r="F282" s="6"/>
      <c r="O282" s="6">
        <v>1.365</v>
      </c>
      <c r="P282" s="6">
        <v>0.99999999999999989</v>
      </c>
      <c r="Q282" s="6">
        <v>1</v>
      </c>
      <c r="R282" s="6">
        <v>0.99999997993063916</v>
      </c>
      <c r="S282" s="6">
        <v>0.95685801743907128</v>
      </c>
      <c r="T282" s="6"/>
    </row>
    <row r="283" spans="1:20" x14ac:dyDescent="0.25">
      <c r="A283" s="6">
        <v>1.37</v>
      </c>
      <c r="B283" s="6">
        <v>1</v>
      </c>
      <c r="C283" s="6">
        <v>0.99999998716213134</v>
      </c>
      <c r="D283" s="6">
        <v>0.99848970078048294</v>
      </c>
      <c r="E283" s="6">
        <v>0.96331332321591123</v>
      </c>
      <c r="F283" s="6"/>
      <c r="O283" s="6">
        <v>1.37</v>
      </c>
      <c r="P283" s="6">
        <v>0.99999999999999989</v>
      </c>
      <c r="Q283" s="6">
        <v>1</v>
      </c>
      <c r="R283" s="6">
        <v>0.99999998086316011</v>
      </c>
      <c r="S283" s="6">
        <v>0.95743913207887554</v>
      </c>
      <c r="T283" s="6"/>
    </row>
    <row r="284" spans="1:20" x14ac:dyDescent="0.25">
      <c r="A284" s="6">
        <v>1.375</v>
      </c>
      <c r="B284" s="6">
        <v>1</v>
      </c>
      <c r="C284" s="6">
        <v>0.9999999880067697</v>
      </c>
      <c r="D284" s="6">
        <v>0.99853893614730371</v>
      </c>
      <c r="E284" s="6">
        <v>0.9639200786390637</v>
      </c>
      <c r="F284" s="6"/>
      <c r="O284" s="6">
        <v>1.375</v>
      </c>
      <c r="P284" s="6">
        <v>0.99999999999999989</v>
      </c>
      <c r="Q284" s="6">
        <v>1</v>
      </c>
      <c r="R284" s="6">
        <v>0.9999999817504327</v>
      </c>
      <c r="S284" s="6">
        <v>0.95801181838081573</v>
      </c>
      <c r="T284" s="6"/>
    </row>
    <row r="285" spans="1:20" x14ac:dyDescent="0.25">
      <c r="A285" s="6">
        <v>1.38</v>
      </c>
      <c r="B285" s="6">
        <v>1</v>
      </c>
      <c r="C285" s="6">
        <v>0.99999998879459095</v>
      </c>
      <c r="D285" s="6">
        <v>0.99858653168808764</v>
      </c>
      <c r="E285" s="6">
        <v>0.96451643362521755</v>
      </c>
      <c r="F285" s="6"/>
      <c r="O285" s="6">
        <v>1.38</v>
      </c>
      <c r="P285" s="6">
        <v>0.99999999999999989</v>
      </c>
      <c r="Q285" s="6">
        <v>1</v>
      </c>
      <c r="R285" s="6">
        <v>0.9999999825947461</v>
      </c>
      <c r="S285" s="6">
        <v>0.95857620582421643</v>
      </c>
      <c r="T285" s="6"/>
    </row>
    <row r="286" spans="1:20" x14ac:dyDescent="0.25">
      <c r="A286" s="6">
        <v>1.385</v>
      </c>
      <c r="B286" s="6">
        <v>1</v>
      </c>
      <c r="C286" s="6">
        <v>0.99999998952950031</v>
      </c>
      <c r="D286" s="6">
        <v>0.99863254294096593</v>
      </c>
      <c r="E286" s="6">
        <v>0.96510256955567808</v>
      </c>
      <c r="F286" s="6"/>
      <c r="O286" s="6">
        <v>1.385</v>
      </c>
      <c r="P286" s="6">
        <v>0.99999999999999989</v>
      </c>
      <c r="Q286" s="6">
        <v>1</v>
      </c>
      <c r="R286" s="6">
        <v>0.99999998339826912</v>
      </c>
      <c r="S286" s="6">
        <v>0.95913242183021574</v>
      </c>
      <c r="T286" s="6"/>
    </row>
    <row r="287" spans="1:20" x14ac:dyDescent="0.25">
      <c r="A287" s="6">
        <v>1.3900000000000001</v>
      </c>
      <c r="B287" s="6">
        <v>1</v>
      </c>
      <c r="C287" s="6">
        <v>0.99999999021512898</v>
      </c>
      <c r="D287" s="6">
        <v>0.99867702354296295</v>
      </c>
      <c r="E287" s="6">
        <v>0.96567866469322694</v>
      </c>
      <c r="F287" s="6"/>
      <c r="O287" s="6">
        <v>1.3900000000000001</v>
      </c>
      <c r="P287" s="6">
        <v>0.99999999999999989</v>
      </c>
      <c r="Q287" s="6">
        <v>1</v>
      </c>
      <c r="R287" s="6">
        <v>0.99999998416305635</v>
      </c>
      <c r="S287" s="6">
        <v>0.95968059179427689</v>
      </c>
      <c r="T287" s="6"/>
    </row>
    <row r="288" spans="1:20" x14ac:dyDescent="0.25">
      <c r="A288" s="6">
        <v>1.395</v>
      </c>
      <c r="B288" s="6">
        <v>1</v>
      </c>
      <c r="C288" s="6">
        <v>0.99999999085485325</v>
      </c>
      <c r="D288" s="6">
        <v>0.99872002529521198</v>
      </c>
      <c r="E288" s="6">
        <v>0.96624489423150972</v>
      </c>
      <c r="F288" s="6"/>
      <c r="O288" s="6">
        <v>1.395</v>
      </c>
      <c r="P288" s="6">
        <v>0.99999999999999989</v>
      </c>
      <c r="Q288" s="6">
        <v>1</v>
      </c>
      <c r="R288" s="6">
        <v>0.99999998489105468</v>
      </c>
      <c r="S288" s="6">
        <v>0.96022083911823619</v>
      </c>
      <c r="T288" s="6"/>
    </row>
    <row r="289" spans="1:20" x14ac:dyDescent="0.25">
      <c r="A289" s="6">
        <v>1.4</v>
      </c>
      <c r="B289" s="6">
        <v>1</v>
      </c>
      <c r="C289" s="6">
        <v>0.99999999145181384</v>
      </c>
      <c r="D289" s="6">
        <v>0.99876159822595767</v>
      </c>
      <c r="E289" s="6">
        <v>0.96680143034384991</v>
      </c>
      <c r="F289" s="6"/>
      <c r="O289" s="6">
        <v>1.4</v>
      </c>
      <c r="P289" s="6">
        <v>0.99999999999999989</v>
      </c>
      <c r="Q289" s="6">
        <v>1</v>
      </c>
      <c r="R289" s="6">
        <v>0.99999998558410941</v>
      </c>
      <c r="S289" s="6">
        <v>0.96075328524189119</v>
      </c>
      <c r="T289" s="6"/>
    </row>
    <row r="290" spans="1:20" x14ac:dyDescent="0.25">
      <c r="A290" s="6">
        <v>1.405</v>
      </c>
      <c r="B290" s="6">
        <v>1</v>
      </c>
      <c r="C290" s="6">
        <v>0.99999999200893153</v>
      </c>
      <c r="D290" s="6">
        <v>0.99880179065141828</v>
      </c>
      <c r="E290" s="6">
        <v>0.96734844223148608</v>
      </c>
      <c r="F290" s="6"/>
      <c r="O290" s="6">
        <v>1.405</v>
      </c>
      <c r="P290" s="6">
        <v>0.99999999999999989</v>
      </c>
      <c r="Q290" s="6">
        <v>1</v>
      </c>
      <c r="R290" s="6">
        <v>0.99999998624396913</v>
      </c>
      <c r="S290" s="6">
        <v>0.96127804967413122</v>
      </c>
      <c r="T290" s="6"/>
    </row>
    <row r="291" spans="1:20" x14ac:dyDescent="0.25">
      <c r="A291" s="6">
        <v>1.4100000000000001</v>
      </c>
      <c r="B291" s="6">
        <v>1</v>
      </c>
      <c r="C291" s="6">
        <v>0.99999999252892369</v>
      </c>
      <c r="D291" s="6">
        <v>0.99884064923457749</v>
      </c>
      <c r="E291" s="6">
        <v>0.96788609617122978</v>
      </c>
      <c r="F291" s="6"/>
      <c r="O291" s="6">
        <v>1.4100000000000001</v>
      </c>
      <c r="P291" s="6">
        <v>0.99999999999999989</v>
      </c>
      <c r="Q291" s="6">
        <v>1</v>
      </c>
      <c r="R291" s="6">
        <v>0.99999998687229152</v>
      </c>
      <c r="S291" s="6">
        <v>0.96179525002361643</v>
      </c>
      <c r="T291" s="6"/>
    </row>
    <row r="292" spans="1:20" x14ac:dyDescent="0.25">
      <c r="A292" s="6">
        <v>1.415</v>
      </c>
      <c r="B292" s="6">
        <v>1</v>
      </c>
      <c r="C292" s="6">
        <v>0.99999999301431819</v>
      </c>
      <c r="D292" s="6">
        <v>0.99887821904197494</v>
      </c>
      <c r="E292" s="6">
        <v>0.96841455556254274</v>
      </c>
      <c r="F292" s="6"/>
      <c r="O292" s="6">
        <v>1.415</v>
      </c>
      <c r="P292" s="6">
        <v>0.99999999999999989</v>
      </c>
      <c r="Q292" s="6">
        <v>1</v>
      </c>
      <c r="R292" s="6">
        <v>0.999999987470648</v>
      </c>
      <c r="S292" s="6">
        <v>0.96230500202900804</v>
      </c>
      <c r="T292" s="6"/>
    </row>
    <row r="293" spans="1:20" x14ac:dyDescent="0.25">
      <c r="A293" s="6">
        <v>1.42</v>
      </c>
      <c r="B293" s="6">
        <v>1</v>
      </c>
      <c r="C293" s="6">
        <v>0.99999999346746749</v>
      </c>
      <c r="D293" s="6">
        <v>0.99891454359856013</v>
      </c>
      <c r="E293" s="6">
        <v>0.96893398097403038</v>
      </c>
      <c r="F293" s="6"/>
      <c r="O293" s="6">
        <v>1.42</v>
      </c>
      <c r="P293" s="6">
        <v>0.99999999999999989</v>
      </c>
      <c r="Q293" s="6">
        <v>1</v>
      </c>
      <c r="R293" s="6">
        <v>0.99999998804052859</v>
      </c>
      <c r="S293" s="6">
        <v>0.96280741958875615</v>
      </c>
      <c r="T293" s="6"/>
    </row>
    <row r="294" spans="1:20" x14ac:dyDescent="0.25">
      <c r="A294" s="6">
        <v>1.4249999999999998</v>
      </c>
      <c r="B294" s="6">
        <v>1</v>
      </c>
      <c r="C294" s="6">
        <v>0.99999999389056038</v>
      </c>
      <c r="D294" s="6">
        <v>0.99894966494067605</v>
      </c>
      <c r="E294" s="6">
        <v>0.96944453018935184</v>
      </c>
      <c r="F294" s="6"/>
      <c r="O294" s="6">
        <v>1.4249999999999998</v>
      </c>
      <c r="P294" s="6">
        <v>0.99999999999999989</v>
      </c>
      <c r="Q294" s="6">
        <v>1</v>
      </c>
      <c r="R294" s="6">
        <v>0.99999998858334593</v>
      </c>
      <c r="S294" s="6">
        <v>0.96330261479044677</v>
      </c>
      <c r="T294" s="6"/>
    </row>
    <row r="295" spans="1:20" x14ac:dyDescent="0.25">
      <c r="A295" s="6">
        <v>1.43</v>
      </c>
      <c r="B295" s="6">
        <v>1</v>
      </c>
      <c r="C295" s="6">
        <v>0.99999999428563391</v>
      </c>
      <c r="D295" s="6">
        <v>0.99898362366723314</v>
      </c>
      <c r="E295" s="6">
        <v>0.96994635825254594</v>
      </c>
      <c r="F295" s="6"/>
      <c r="O295" s="6">
        <v>1.43</v>
      </c>
      <c r="P295" s="6">
        <v>0.99999999999999989</v>
      </c>
      <c r="Q295" s="6">
        <v>1</v>
      </c>
      <c r="R295" s="6">
        <v>0.99999998910043997</v>
      </c>
      <c r="S295" s="6">
        <v>0.9637906979397155</v>
      </c>
      <c r="T295" s="6"/>
    </row>
    <row r="296" spans="1:20" x14ac:dyDescent="0.25">
      <c r="A296" s="6">
        <v>1.4350000000000001</v>
      </c>
      <c r="B296" s="6">
        <v>1</v>
      </c>
      <c r="C296" s="6">
        <v>0.99999999465458445</v>
      </c>
      <c r="D296" s="6">
        <v>0.99901645898913471</v>
      </c>
      <c r="E296" s="6">
        <v>0.9704396175127723</v>
      </c>
      <c r="F296" s="6"/>
      <c r="O296" s="6">
        <v>1.4350000000000001</v>
      </c>
      <c r="P296" s="6">
        <v>1</v>
      </c>
      <c r="Q296" s="6">
        <v>1</v>
      </c>
      <c r="R296" s="6">
        <v>0.99999998959308145</v>
      </c>
      <c r="S296" s="6">
        <v>0.96427177758872951</v>
      </c>
      <c r="T296" s="6"/>
    </row>
    <row r="297" spans="1:20" x14ac:dyDescent="0.25">
      <c r="A297" s="6">
        <v>1.44</v>
      </c>
      <c r="B297" s="6">
        <v>1</v>
      </c>
      <c r="C297" s="6">
        <v>0.99999999499917691</v>
      </c>
      <c r="D297" s="6">
        <v>0.99904820877701128</v>
      </c>
      <c r="E297" s="6">
        <v>0.9709244576684678</v>
      </c>
      <c r="F297" s="6"/>
      <c r="O297" s="6">
        <v>1.44</v>
      </c>
      <c r="P297" s="6">
        <v>1</v>
      </c>
      <c r="Q297" s="6">
        <v>1</v>
      </c>
      <c r="R297" s="6">
        <v>0.99999999006247586</v>
      </c>
      <c r="S297" s="6">
        <v>0.96474596056424566</v>
      </c>
      <c r="T297" s="6"/>
    </row>
    <row r="298" spans="1:20" x14ac:dyDescent="0.25">
      <c r="A298" s="6">
        <v>1.4449999999999998</v>
      </c>
      <c r="B298" s="6">
        <v>1</v>
      </c>
      <c r="C298" s="6">
        <v>0.99999999532105488</v>
      </c>
      <c r="D298" s="6">
        <v>0.99907890960732093</v>
      </c>
      <c r="E298" s="6">
        <v>0.97140102581092125</v>
      </c>
      <c r="F298" s="6"/>
      <c r="O298" s="6">
        <v>1.4449999999999998</v>
      </c>
      <c r="P298" s="6">
        <v>1</v>
      </c>
      <c r="Q298" s="6">
        <v>1</v>
      </c>
      <c r="R298" s="6">
        <v>0.99999999050976673</v>
      </c>
      <c r="S298" s="6">
        <v>0.96521335199524561</v>
      </c>
      <c r="T298" s="6"/>
    </row>
    <row r="299" spans="1:20" x14ac:dyDescent="0.25">
      <c r="A299" s="6">
        <v>1.45</v>
      </c>
      <c r="B299" s="6">
        <v>1</v>
      </c>
      <c r="C299" s="6">
        <v>0.99999999562174813</v>
      </c>
      <c r="D299" s="6">
        <v>0.99910859680687136</v>
      </c>
      <c r="E299" s="6">
        <v>0.97186946646726458</v>
      </c>
      <c r="F299" s="6"/>
      <c r="O299" s="6">
        <v>1.45</v>
      </c>
      <c r="P299" s="6">
        <v>1</v>
      </c>
      <c r="Q299" s="6">
        <v>1</v>
      </c>
      <c r="R299" s="6">
        <v>0.9999999909360392</v>
      </c>
      <c r="S299" s="6">
        <v>0.96567405534015593</v>
      </c>
      <c r="T299" s="6"/>
    </row>
    <row r="300" spans="1:20" x14ac:dyDescent="0.25">
      <c r="A300" s="6">
        <v>1.4550000000000001</v>
      </c>
      <c r="B300" s="6">
        <v>1</v>
      </c>
      <c r="C300" s="6">
        <v>0.99999999590268174</v>
      </c>
      <c r="D300" s="6">
        <v>0.99913730449581417</v>
      </c>
      <c r="E300" s="6">
        <v>0.97232992164288323</v>
      </c>
      <c r="F300" s="6"/>
      <c r="O300" s="6">
        <v>1.4550000000000001</v>
      </c>
      <c r="P300" s="6">
        <v>1</v>
      </c>
      <c r="Q300" s="6">
        <v>1</v>
      </c>
      <c r="R300" s="6">
        <v>0.99999999134232276</v>
      </c>
      <c r="S300" s="6">
        <v>0.96612817241365623</v>
      </c>
      <c r="T300" s="6"/>
    </row>
    <row r="301" spans="1:20" x14ac:dyDescent="0.25">
      <c r="A301" s="6">
        <v>1.46</v>
      </c>
      <c r="B301" s="6">
        <v>1</v>
      </c>
      <c r="C301" s="6">
        <v>0.99999999616518254</v>
      </c>
      <c r="D301" s="6">
        <v>0.99916506562916541</v>
      </c>
      <c r="E301" s="6">
        <v>0.97278253086324884</v>
      </c>
      <c r="F301" s="6"/>
      <c r="O301" s="6">
        <v>1.46</v>
      </c>
      <c r="P301" s="6">
        <v>1</v>
      </c>
      <c r="Q301" s="6">
        <v>1</v>
      </c>
      <c r="R301" s="6">
        <v>0.99999999172959442</v>
      </c>
      <c r="S301" s="6">
        <v>0.9665758034130798</v>
      </c>
      <c r="T301" s="6"/>
    </row>
    <row r="302" spans="1:20" x14ac:dyDescent="0.25">
      <c r="A302" s="6">
        <v>1.4649999999999999</v>
      </c>
      <c r="B302" s="6">
        <v>1</v>
      </c>
      <c r="C302" s="6">
        <v>0.99999999641048654</v>
      </c>
      <c r="D302" s="6">
        <v>0.99919191203690005</v>
      </c>
      <c r="E302" s="6">
        <v>0.97322743121517441</v>
      </c>
      <c r="F302" s="6"/>
      <c r="O302" s="6">
        <v>1.4649999999999999</v>
      </c>
      <c r="P302" s="6">
        <v>1</v>
      </c>
      <c r="Q302" s="6">
        <v>1</v>
      </c>
      <c r="R302" s="6">
        <v>0.99999999209878154</v>
      </c>
      <c r="S302" s="6">
        <v>0.96701704694441271</v>
      </c>
      <c r="T302" s="6"/>
    </row>
    <row r="303" spans="1:20" x14ac:dyDescent="0.25">
      <c r="A303" s="6">
        <v>1.47</v>
      </c>
      <c r="B303" s="6">
        <v>1</v>
      </c>
      <c r="C303" s="6">
        <v>0.99999999663974493</v>
      </c>
      <c r="D303" s="6">
        <v>0.99921787446266941</v>
      </c>
      <c r="E303" s="6">
        <v>0.97366475738749536</v>
      </c>
      <c r="F303" s="6"/>
      <c r="O303" s="6">
        <v>1.47</v>
      </c>
      <c r="P303" s="6">
        <v>1</v>
      </c>
      <c r="Q303" s="6">
        <v>1</v>
      </c>
      <c r="R303" s="6">
        <v>0.99999999245076454</v>
      </c>
      <c r="S303" s="6">
        <v>0.96745200004789467</v>
      </c>
      <c r="T303" s="6"/>
    </row>
    <row r="304" spans="1:20" x14ac:dyDescent="0.25">
      <c r="A304" s="6">
        <v>1.4750000000000001</v>
      </c>
      <c r="B304" s="6">
        <v>1</v>
      </c>
      <c r="C304" s="6">
        <v>0.9999999968540304</v>
      </c>
      <c r="D304" s="6">
        <v>0.99924298260118849</v>
      </c>
      <c r="E304" s="6">
        <v>0.97409464171117977</v>
      </c>
      <c r="F304" s="6"/>
      <c r="O304" s="6">
        <v>1.4750000000000001</v>
      </c>
      <c r="P304" s="6">
        <v>1</v>
      </c>
      <c r="Q304" s="6">
        <v>1</v>
      </c>
      <c r="R304" s="6">
        <v>0.99999999278637908</v>
      </c>
      <c r="S304" s="6">
        <v>0.9678807582232285</v>
      </c>
      <c r="T304" s="6"/>
    </row>
    <row r="305" spans="1:20" x14ac:dyDescent="0.25">
      <c r="A305" s="6">
        <v>1.48</v>
      </c>
      <c r="B305" s="6">
        <v>1</v>
      </c>
      <c r="C305" s="6">
        <v>0.99999999705434239</v>
      </c>
      <c r="D305" s="6">
        <v>0.99926726513433639</v>
      </c>
      <c r="E305" s="6">
        <v>0.97451721419886894</v>
      </c>
      <c r="F305" s="6"/>
      <c r="O305" s="6">
        <v>1.48</v>
      </c>
      <c r="P305" s="6">
        <v>1</v>
      </c>
      <c r="Q305" s="6">
        <v>1</v>
      </c>
      <c r="R305" s="6">
        <v>0.99999999310641841</v>
      </c>
      <c r="S305" s="6">
        <v>0.96830341545439991</v>
      </c>
      <c r="T305" s="6"/>
    </row>
    <row r="306" spans="1:20" x14ac:dyDescent="0.25">
      <c r="A306" s="6">
        <v>1.4849999999999999</v>
      </c>
      <c r="B306" s="6">
        <v>1</v>
      </c>
      <c r="C306" s="6">
        <v>0.99999999724161193</v>
      </c>
      <c r="D306" s="6">
        <v>0.99929074976601562</v>
      </c>
      <c r="E306" s="6">
        <v>0.97493260258385461</v>
      </c>
      <c r="F306" s="6"/>
      <c r="O306" s="6">
        <v>1.4849999999999999</v>
      </c>
      <c r="P306" s="6">
        <v>1</v>
      </c>
      <c r="Q306" s="6">
        <v>1</v>
      </c>
      <c r="R306" s="6">
        <v>0.99999999341163615</v>
      </c>
      <c r="S306" s="6">
        <v>0.96872006423411572</v>
      </c>
      <c r="T306" s="6"/>
    </row>
    <row r="307" spans="1:20" x14ac:dyDescent="0.25">
      <c r="A307" s="6">
        <v>1.49</v>
      </c>
      <c r="B307" s="6">
        <v>1</v>
      </c>
      <c r="C307" s="6">
        <v>0.99999999741670698</v>
      </c>
      <c r="D307" s="6">
        <v>0.99931346325581094</v>
      </c>
      <c r="E307" s="6">
        <v>0.97534093235849273</v>
      </c>
      <c r="F307" s="6"/>
      <c r="O307" s="6">
        <v>1.49</v>
      </c>
      <c r="P307" s="6">
        <v>1</v>
      </c>
      <c r="Q307" s="6">
        <v>1</v>
      </c>
      <c r="R307" s="6">
        <v>0.99999999370274761</v>
      </c>
      <c r="S307" s="6">
        <v>0.96913079558786286</v>
      </c>
      <c r="T307" s="6"/>
    </row>
    <row r="308" spans="1:20" x14ac:dyDescent="0.25">
      <c r="A308" s="6">
        <v>1.4950000000000001</v>
      </c>
      <c r="B308" s="6">
        <v>1</v>
      </c>
      <c r="C308" s="6">
        <v>0.99999999758043645</v>
      </c>
      <c r="D308" s="6">
        <v>0.99933543145148906</v>
      </c>
      <c r="E308" s="6">
        <v>0.97574232681206086</v>
      </c>
      <c r="F308" s="6"/>
      <c r="O308" s="6">
        <v>1.4950000000000001</v>
      </c>
      <c r="P308" s="6">
        <v>1</v>
      </c>
      <c r="Q308" s="6">
        <v>1</v>
      </c>
      <c r="R308" s="6">
        <v>0.99999999398043238</v>
      </c>
      <c r="S308" s="6">
        <v>0.96953569909759396</v>
      </c>
      <c r="T308" s="6"/>
    </row>
    <row r="309" spans="1:20" x14ac:dyDescent="0.25">
      <c r="A309" s="6">
        <v>1.5</v>
      </c>
      <c r="B309" s="6">
        <v>1</v>
      </c>
      <c r="C309" s="6">
        <v>0.99999999773355419</v>
      </c>
      <c r="D309" s="6">
        <v>0.99935667932037842</v>
      </c>
      <c r="E309" s="6">
        <v>0.97613690706806011</v>
      </c>
      <c r="F309" s="6"/>
      <c r="O309" s="6">
        <v>1.5</v>
      </c>
      <c r="P309" s="6">
        <v>1</v>
      </c>
      <c r="Q309" s="6">
        <v>1</v>
      </c>
      <c r="R309" s="6">
        <v>0.99999999424533581</v>
      </c>
      <c r="S309" s="6">
        <v>0.96993486292504438</v>
      </c>
      <c r="T309" s="6"/>
    </row>
    <row r="310" spans="1:20" x14ac:dyDescent="0.25">
      <c r="A310" s="6">
        <v>1.5049999999999999</v>
      </c>
      <c r="B310" s="6">
        <v>1</v>
      </c>
      <c r="C310" s="6">
        <v>0.99999999787676319</v>
      </c>
      <c r="D310" s="6">
        <v>0.9993772309796678</v>
      </c>
      <c r="E310" s="6">
        <v>0.97652479212096843</v>
      </c>
      <c r="O310" s="6">
        <v>1.5049999999999999</v>
      </c>
      <c r="P310" s="6">
        <v>1</v>
      </c>
      <c r="Q310" s="6">
        <v>1</v>
      </c>
      <c r="R310" s="6">
        <v>0.9999999944980712</v>
      </c>
      <c r="S310" s="6">
        <v>0.97032837383468495</v>
      </c>
    </row>
    <row r="311" spans="1:20" x14ac:dyDescent="0.25">
      <c r="A311" s="6">
        <v>1.51</v>
      </c>
      <c r="B311" s="6">
        <v>1</v>
      </c>
      <c r="C311" s="6">
        <v>0.99999999801071882</v>
      </c>
      <c r="D311" s="6">
        <v>0.99939710972565909</v>
      </c>
      <c r="E311" s="6">
        <v>0.97690609887244761</v>
      </c>
      <c r="O311" s="6">
        <v>1.51</v>
      </c>
      <c r="P311" s="6">
        <v>1</v>
      </c>
      <c r="Q311" s="6">
        <v>1</v>
      </c>
      <c r="R311" s="6">
        <v>0.99999999473922097</v>
      </c>
      <c r="S311" s="6">
        <v>0.97071631721631568</v>
      </c>
    </row>
    <row r="312" spans="1:20" x14ac:dyDescent="0.25">
      <c r="A312" s="6">
        <v>1.5150000000000001</v>
      </c>
      <c r="B312" s="6">
        <v>1</v>
      </c>
      <c r="C312" s="6">
        <v>0.99999999813603202</v>
      </c>
      <c r="D312" s="6">
        <v>0.9994163380620118</v>
      </c>
      <c r="E312" s="6">
        <v>0.97728094216700889</v>
      </c>
      <c r="O312" s="6">
        <v>1.5150000000000001</v>
      </c>
      <c r="P312" s="6">
        <v>1</v>
      </c>
      <c r="Q312" s="6">
        <v>1</v>
      </c>
      <c r="R312" s="6">
        <v>0.99999999496933878</v>
      </c>
      <c r="S312" s="6">
        <v>0.97109877710730441</v>
      </c>
    </row>
    <row r="313" spans="1:20" x14ac:dyDescent="0.25">
      <c r="A313" s="6">
        <v>1.52</v>
      </c>
      <c r="B313" s="6">
        <v>1</v>
      </c>
      <c r="C313" s="6">
        <v>0.99999999825327268</v>
      </c>
      <c r="D313" s="6">
        <v>0.99943493772701297</v>
      </c>
      <c r="E313" s="6">
        <v>0.97764943482714273</v>
      </c>
      <c r="O313" s="6">
        <v>1.52</v>
      </c>
      <c r="P313" s="6">
        <v>1</v>
      </c>
      <c r="Q313" s="6">
        <v>1</v>
      </c>
      <c r="R313" s="6">
        <v>0.99999999518895044</v>
      </c>
      <c r="S313" s="6">
        <v>0.97147583621447675</v>
      </c>
    </row>
    <row r="314" spans="1:20" x14ac:dyDescent="0.25">
      <c r="A314" s="6">
        <v>1.5249999999999999</v>
      </c>
      <c r="B314" s="6">
        <v>1</v>
      </c>
      <c r="C314" s="6">
        <v>0.99999999836297238</v>
      </c>
      <c r="D314" s="6">
        <v>0.99945292971990485</v>
      </c>
      <c r="E314" s="6">
        <v>0.97801168768791547</v>
      </c>
      <c r="O314" s="6">
        <v>1.5249999999999999</v>
      </c>
      <c r="P314" s="6">
        <v>1</v>
      </c>
      <c r="Q314" s="6">
        <v>1</v>
      </c>
      <c r="R314" s="6">
        <v>0.999999995398556</v>
      </c>
      <c r="S314" s="6">
        <v>0.97184757593565918</v>
      </c>
    </row>
    <row r="315" spans="1:20" x14ac:dyDescent="0.25">
      <c r="A315" s="6">
        <v>1.53</v>
      </c>
      <c r="B315" s="6">
        <v>1</v>
      </c>
      <c r="C315" s="6">
        <v>0.9999999984656267</v>
      </c>
      <c r="D315" s="6">
        <v>0.99947033432630461</v>
      </c>
      <c r="E315" s="6">
        <v>0.97836780963104075</v>
      </c>
      <c r="O315" s="6">
        <v>1.53</v>
      </c>
      <c r="P315" s="6">
        <v>1</v>
      </c>
      <c r="Q315" s="6">
        <v>1</v>
      </c>
      <c r="R315" s="6">
        <v>0.9999999955986304</v>
      </c>
      <c r="S315" s="6">
        <v>0.97221407638088353</v>
      </c>
    </row>
    <row r="316" spans="1:20" x14ac:dyDescent="0.25">
      <c r="A316" s="6">
        <v>1.5349999999999999</v>
      </c>
      <c r="B316" s="6">
        <v>1</v>
      </c>
      <c r="C316" s="6">
        <v>0.99999999856169819</v>
      </c>
      <c r="D316" s="6">
        <v>0.99948717114274499</v>
      </c>
      <c r="E316" s="6">
        <v>0.97871790761842659</v>
      </c>
      <c r="O316" s="6">
        <v>1.5349999999999999</v>
      </c>
      <c r="P316" s="6">
        <v>1</v>
      </c>
      <c r="Q316" s="6">
        <v>1</v>
      </c>
      <c r="R316" s="6">
        <v>0.99999999578962562</v>
      </c>
      <c r="S316" s="6">
        <v>0.9725754163932544</v>
      </c>
    </row>
    <row r="317" spans="1:20" x14ac:dyDescent="0.25">
      <c r="A317" s="6">
        <v>1.54</v>
      </c>
      <c r="B317" s="6">
        <v>1</v>
      </c>
      <c r="C317" s="6">
        <v>0.99999999865161826</v>
      </c>
      <c r="D317" s="6">
        <v>0.99950345910036842</v>
      </c>
      <c r="E317" s="6">
        <v>0.97906208672520711</v>
      </c>
      <c r="O317" s="6">
        <v>1.54</v>
      </c>
      <c r="P317" s="6">
        <v>1</v>
      </c>
      <c r="Q317" s="6">
        <v>1</v>
      </c>
      <c r="R317" s="6">
        <v>0.99999999597197065</v>
      </c>
      <c r="S317" s="6">
        <v>0.97293167356948629</v>
      </c>
    </row>
    <row r="318" spans="1:20" x14ac:dyDescent="0.25">
      <c r="A318" s="6">
        <v>1.5449999999999999</v>
      </c>
      <c r="B318" s="6">
        <v>1</v>
      </c>
      <c r="C318" s="6">
        <v>0.99999999873578949</v>
      </c>
      <c r="D318" s="6">
        <v>0.99951921648780095</v>
      </c>
      <c r="E318" s="6">
        <v>0.97940045017226174</v>
      </c>
      <c r="O318" s="6">
        <v>1.5449999999999999</v>
      </c>
      <c r="P318" s="6">
        <v>1</v>
      </c>
      <c r="Q318" s="6">
        <v>1</v>
      </c>
      <c r="R318" s="6">
        <v>0.99999999614607404</v>
      </c>
      <c r="S318" s="6">
        <v>0.97328292428011276</v>
      </c>
    </row>
    <row r="319" spans="1:20" x14ac:dyDescent="0.25">
      <c r="A319" s="6">
        <v>1.55</v>
      </c>
      <c r="B319" s="6">
        <v>1</v>
      </c>
      <c r="C319" s="6">
        <v>0.99999999881458745</v>
      </c>
      <c r="D319" s="6">
        <v>0.99953446097323717</v>
      </c>
      <c r="E319" s="6">
        <v>0.97973309935822794</v>
      </c>
      <c r="O319" s="6">
        <v>1.55</v>
      </c>
      <c r="P319" s="6">
        <v>1</v>
      </c>
      <c r="Q319" s="6">
        <v>1</v>
      </c>
      <c r="R319" s="6">
        <v>0.99999999631232395</v>
      </c>
      <c r="S319" s="6">
        <v>0.97362924368937587</v>
      </c>
    </row>
    <row r="320" spans="1:20" x14ac:dyDescent="0.25">
      <c r="A320" s="6">
        <v>1.5549999999999999</v>
      </c>
      <c r="B320" s="6">
        <v>1</v>
      </c>
      <c r="C320" s="6">
        <v>0.99999999888836277</v>
      </c>
      <c r="D320" s="6">
        <v>0.99954920962575999</v>
      </c>
      <c r="E320" s="6">
        <v>0.98006013389101232</v>
      </c>
      <c r="O320" s="6">
        <v>1.5549999999999999</v>
      </c>
      <c r="P320" s="6">
        <v>1</v>
      </c>
      <c r="Q320" s="6">
        <v>1</v>
      </c>
      <c r="R320" s="6">
        <v>0.99999999647108939</v>
      </c>
      <c r="S320" s="6">
        <v>0.97397070577479583</v>
      </c>
    </row>
    <row r="321" spans="1:19" x14ac:dyDescent="0.25">
      <c r="A321" s="6">
        <v>1.56</v>
      </c>
      <c r="B321" s="6">
        <v>1</v>
      </c>
      <c r="C321" s="6">
        <v>0.99999999895744263</v>
      </c>
      <c r="D321" s="6">
        <v>0.99956347893592523</v>
      </c>
      <c r="E321" s="6">
        <v>0.98038165161880608</v>
      </c>
      <c r="O321" s="6">
        <v>1.56</v>
      </c>
      <c r="P321" s="6">
        <v>1</v>
      </c>
      <c r="Q321" s="6">
        <v>1</v>
      </c>
      <c r="R321" s="6">
        <v>0.99999999662272165</v>
      </c>
      <c r="S321" s="6">
        <v>0.97430738334642897</v>
      </c>
    </row>
    <row r="322" spans="1:19" x14ac:dyDescent="0.25">
      <c r="A322" s="6">
        <v>1.5649999999999999</v>
      </c>
      <c r="B322" s="6">
        <v>1</v>
      </c>
      <c r="C322" s="6">
        <v>0.99999999902213244</v>
      </c>
      <c r="D322" s="6">
        <v>0.99957728483563268</v>
      </c>
      <c r="E322" s="6">
        <v>0.9806977486606101</v>
      </c>
      <c r="O322" s="6">
        <v>1.5649999999999999</v>
      </c>
      <c r="P322" s="6">
        <v>1</v>
      </c>
      <c r="Q322" s="6">
        <v>1</v>
      </c>
      <c r="R322" s="6">
        <v>0.99999999676755458</v>
      </c>
      <c r="S322" s="6">
        <v>0.97463934806581709</v>
      </c>
    </row>
    <row r="323" spans="1:19" x14ac:dyDescent="0.25">
      <c r="A323" s="6">
        <v>1.57</v>
      </c>
      <c r="B323" s="6">
        <v>1</v>
      </c>
      <c r="C323" s="6">
        <v>0.99999999908271742</v>
      </c>
      <c r="D323" s="6">
        <v>0.99959064271731113</v>
      </c>
      <c r="E323" s="6">
        <v>0.98100851943627421</v>
      </c>
      <c r="O323" s="6">
        <v>1.57</v>
      </c>
      <c r="P323" s="6">
        <v>1</v>
      </c>
      <c r="Q323" s="6">
        <v>1</v>
      </c>
      <c r="R323" s="6">
        <v>0.99999999690590602</v>
      </c>
      <c r="S323" s="6">
        <v>0.97496667046463259</v>
      </c>
    </row>
    <row r="324" spans="1:19" x14ac:dyDescent="0.25">
      <c r="A324" s="6">
        <v>1.575</v>
      </c>
      <c r="B324" s="6">
        <v>1</v>
      </c>
      <c r="C324" s="6">
        <v>0.9999999991394638</v>
      </c>
      <c r="D324" s="6">
        <v>0.99960356745243939</v>
      </c>
      <c r="E324" s="6">
        <v>0.98131405669605842</v>
      </c>
      <c r="O324" s="6">
        <v>1.575</v>
      </c>
      <c r="P324" s="6">
        <v>1</v>
      </c>
      <c r="Q324" s="6">
        <v>1</v>
      </c>
      <c r="R324" s="6">
        <v>0.99999999703807807</v>
      </c>
      <c r="S324" s="6">
        <v>0.97528941996302354</v>
      </c>
    </row>
    <row r="325" spans="1:19" x14ac:dyDescent="0.25">
      <c r="A325" s="6">
        <v>1.58</v>
      </c>
      <c r="B325" s="6">
        <v>1</v>
      </c>
      <c r="C325" s="6">
        <v>0.99999999919262006</v>
      </c>
      <c r="D325" s="6">
        <v>0.99961607340942704</v>
      </c>
      <c r="E325" s="6">
        <v>0.98161445154971905</v>
      </c>
      <c r="O325" s="6">
        <v>1.58</v>
      </c>
      <c r="P325" s="6">
        <v>1</v>
      </c>
      <c r="Q325" s="6">
        <v>1</v>
      </c>
      <c r="R325" s="6">
        <v>0.99999999716435839</v>
      </c>
      <c r="S325" s="6">
        <v>0.97560766488766448</v>
      </c>
    </row>
    <row r="326" spans="1:19" x14ac:dyDescent="0.25">
      <c r="A326" s="6">
        <v>1.585</v>
      </c>
      <c r="B326" s="6">
        <v>1</v>
      </c>
      <c r="C326" s="6">
        <v>0.99999999924241845</v>
      </c>
      <c r="D326" s="6">
        <v>0.99962817447087615</v>
      </c>
      <c r="E326" s="6">
        <v>0.98190979349512708</v>
      </c>
      <c r="O326" s="6">
        <v>1.585</v>
      </c>
      <c r="P326" s="6">
        <v>1</v>
      </c>
      <c r="Q326" s="6">
        <v>1</v>
      </c>
      <c r="R326" s="6">
        <v>0.99999999728502065</v>
      </c>
      <c r="S326" s="6">
        <v>0.97592147248951489</v>
      </c>
    </row>
    <row r="327" spans="1:19" x14ac:dyDescent="0.25">
      <c r="A327" s="6">
        <v>1.5899999999999999</v>
      </c>
      <c r="B327" s="6">
        <v>1</v>
      </c>
      <c r="C327" s="6">
        <v>0.99999999928907579</v>
      </c>
      <c r="D327" s="6">
        <v>0.9996398840502464</v>
      </c>
      <c r="E327" s="6">
        <v>0.98220017044642427</v>
      </c>
      <c r="O327" s="6">
        <v>1.5899999999999999</v>
      </c>
      <c r="P327" s="6">
        <v>1</v>
      </c>
      <c r="Q327" s="6">
        <v>1</v>
      </c>
      <c r="R327" s="6">
        <v>0.99999999740032519</v>
      </c>
      <c r="S327" s="6">
        <v>0.97623090896129205</v>
      </c>
    </row>
    <row r="328" spans="1:19" x14ac:dyDescent="0.25">
      <c r="A328" s="6">
        <v>1.595</v>
      </c>
      <c r="B328" s="6">
        <v>1</v>
      </c>
      <c r="C328" s="6">
        <v>0.99999999933279438</v>
      </c>
      <c r="D328" s="6">
        <v>0.99965121510794364</v>
      </c>
      <c r="E328" s="6">
        <v>0.9824856687617215</v>
      </c>
      <c r="O328" s="6">
        <v>1.595</v>
      </c>
      <c r="P328" s="6">
        <v>1</v>
      </c>
      <c r="Q328" s="6">
        <v>1</v>
      </c>
      <c r="R328" s="6">
        <v>0.99999999751052004</v>
      </c>
      <c r="S328" s="6">
        <v>0.97653603945466116</v>
      </c>
    </row>
    <row r="329" spans="1:19" x14ac:dyDescent="0.25">
      <c r="A329" s="6">
        <v>1.6</v>
      </c>
      <c r="B329" s="6">
        <v>1</v>
      </c>
      <c r="C329" s="6">
        <v>0.9999999993737636</v>
      </c>
      <c r="D329" s="6">
        <v>0.99966218016685127</v>
      </c>
      <c r="E329" s="6">
        <v>0.98276637327034688</v>
      </c>
      <c r="O329" s="6">
        <v>1.6</v>
      </c>
      <c r="P329" s="6">
        <v>1</v>
      </c>
      <c r="Q329" s="6">
        <v>1</v>
      </c>
      <c r="R329" s="6">
        <v>0.99999999761584102</v>
      </c>
      <c r="S329" s="6">
        <v>0.97683692809714651</v>
      </c>
    </row>
    <row r="330" spans="1:19" x14ac:dyDescent="0.25">
      <c r="A330" s="6">
        <v>1.605</v>
      </c>
      <c r="B330" s="6">
        <v>1</v>
      </c>
      <c r="C330" s="6">
        <v>0.99999999941216022</v>
      </c>
      <c r="D330" s="6">
        <v>0.99967279132732556</v>
      </c>
      <c r="E330" s="6">
        <v>0.98304236729964756</v>
      </c>
      <c r="O330" s="6">
        <v>1.605</v>
      </c>
      <c r="P330" s="6">
        <v>1</v>
      </c>
      <c r="Q330" s="6">
        <v>1</v>
      </c>
      <c r="R330" s="6">
        <v>0.99999999771651271</v>
      </c>
      <c r="S330" s="6">
        <v>0.97713363800876918</v>
      </c>
    </row>
    <row r="331" spans="1:19" x14ac:dyDescent="0.25">
      <c r="A331" s="6">
        <v>1.6099999999999999</v>
      </c>
      <c r="B331" s="6">
        <v>1</v>
      </c>
      <c r="C331" s="6">
        <v>0.9999999994481491</v>
      </c>
      <c r="D331" s="6">
        <v>0.99968306028167098</v>
      </c>
      <c r="E331" s="6">
        <v>0.98331373270135192</v>
      </c>
      <c r="O331" s="6">
        <v>1.6099999999999999</v>
      </c>
      <c r="P331" s="6">
        <v>1</v>
      </c>
      <c r="Q331" s="6">
        <v>1</v>
      </c>
      <c r="R331" s="6">
        <v>0.99999999781274906</v>
      </c>
      <c r="S331" s="6">
        <v>0.97742623131841477</v>
      </c>
    </row>
    <row r="332" spans="1:19" x14ac:dyDescent="0.25">
      <c r="A332" s="6">
        <v>1.615</v>
      </c>
      <c r="B332" s="6">
        <v>1</v>
      </c>
      <c r="C332" s="6">
        <v>0.99999999948188478</v>
      </c>
      <c r="D332" s="6">
        <v>0.99969299832811587</v>
      </c>
      <c r="E332" s="6">
        <v>0.98358054987749799</v>
      </c>
      <c r="O332" s="6">
        <v>1.615</v>
      </c>
      <c r="P332" s="6">
        <v>1</v>
      </c>
      <c r="Q332" s="6">
        <v>1</v>
      </c>
      <c r="R332" s="6">
        <v>0.99999999790475369</v>
      </c>
      <c r="S332" s="6">
        <v>0.97771476917993483</v>
      </c>
    </row>
    <row r="333" spans="1:19" x14ac:dyDescent="0.25">
      <c r="A333" s="6">
        <v>1.62</v>
      </c>
      <c r="B333" s="6">
        <v>1</v>
      </c>
      <c r="C333" s="6">
        <v>0.99999999951351137</v>
      </c>
      <c r="D333" s="6">
        <v>0.9997026163843038</v>
      </c>
      <c r="E333" s="6">
        <v>0.98384289780593293</v>
      </c>
      <c r="O333" s="6">
        <v>1.62</v>
      </c>
      <c r="P333" s="6">
        <v>1</v>
      </c>
      <c r="Q333" s="6">
        <v>1</v>
      </c>
      <c r="R333" s="6">
        <v>0.99999999799272032</v>
      </c>
      <c r="S333" s="6">
        <v>0.9779993117879866</v>
      </c>
    </row>
    <row r="334" spans="1:19" x14ac:dyDescent="0.25">
      <c r="A334" s="6">
        <v>1.625</v>
      </c>
      <c r="B334" s="6">
        <v>1</v>
      </c>
      <c r="C334" s="6">
        <v>0.99999999954316365</v>
      </c>
      <c r="D334" s="6">
        <v>0.99971192500031913</v>
      </c>
      <c r="E334" s="6">
        <v>0.98410085406538994</v>
      </c>
      <c r="O334" s="6">
        <v>1.625</v>
      </c>
      <c r="P334" s="6">
        <v>1</v>
      </c>
      <c r="Q334" s="6">
        <v>1</v>
      </c>
      <c r="R334" s="6">
        <v>0.99999999807683371</v>
      </c>
      <c r="S334" s="6">
        <v>0.97827991839361461</v>
      </c>
    </row>
    <row r="335" spans="1:19" x14ac:dyDescent="0.25">
      <c r="A335" s="6">
        <v>1.63</v>
      </c>
      <c r="B335" s="6">
        <v>1</v>
      </c>
      <c r="C335" s="6">
        <v>0.99999999957096763</v>
      </c>
      <c r="D335" s="6">
        <v>0.99972093437126175</v>
      </c>
      <c r="E335" s="6">
        <v>0.98435449486014837</v>
      </c>
      <c r="O335" s="6">
        <v>1.63</v>
      </c>
      <c r="P335" s="6">
        <v>1</v>
      </c>
      <c r="Q335" s="6">
        <v>1</v>
      </c>
      <c r="R335" s="6">
        <v>0.99999999815726959</v>
      </c>
      <c r="S335" s="6">
        <v>0.97855664731957803</v>
      </c>
    </row>
    <row r="336" spans="1:19" x14ac:dyDescent="0.25">
      <c r="A336" s="6">
        <v>1.635</v>
      </c>
      <c r="B336" s="6">
        <v>1</v>
      </c>
      <c r="C336" s="6">
        <v>0.999999999597041</v>
      </c>
      <c r="D336" s="6">
        <v>0.99972965434938676</v>
      </c>
      <c r="E336" s="6">
        <v>0.98460389504428192</v>
      </c>
      <c r="O336" s="6">
        <v>1.635</v>
      </c>
      <c r="P336" s="6">
        <v>1</v>
      </c>
      <c r="Q336" s="6">
        <v>1</v>
      </c>
      <c r="R336" s="6">
        <v>0.99999999823419561</v>
      </c>
      <c r="S336" s="6">
        <v>0.97882955597542876</v>
      </c>
    </row>
    <row r="337" spans="1:19" x14ac:dyDescent="0.25">
      <c r="A337" s="6">
        <v>1.6400000000000001</v>
      </c>
      <c r="B337" s="6">
        <v>1</v>
      </c>
      <c r="C337" s="6">
        <v>0.99999999962149388</v>
      </c>
      <c r="D337" s="6">
        <v>0.99973809445582484</v>
      </c>
      <c r="E337" s="6">
        <v>0.98484912814550152</v>
      </c>
      <c r="O337" s="6">
        <v>1.6400000000000001</v>
      </c>
      <c r="P337" s="6">
        <v>1</v>
      </c>
      <c r="Q337" s="6">
        <v>1</v>
      </c>
      <c r="R337" s="6">
        <v>0.9999999983077712</v>
      </c>
      <c r="S337" s="6">
        <v>0.97909870087234263</v>
      </c>
    </row>
    <row r="338" spans="1:19" x14ac:dyDescent="0.25">
      <c r="A338" s="6">
        <v>1.645</v>
      </c>
      <c r="B338" s="6">
        <v>1</v>
      </c>
      <c r="C338" s="6">
        <v>0.9999999996444292</v>
      </c>
      <c r="D338" s="6">
        <v>0.99974626389189736</v>
      </c>
      <c r="E338" s="6">
        <v>0.9850902663885982</v>
      </c>
      <c r="O338" s="6">
        <v>1.645</v>
      </c>
      <c r="P338" s="6">
        <v>1</v>
      </c>
      <c r="Q338" s="6">
        <v>1</v>
      </c>
      <c r="R338" s="6">
        <v>0.99999999837814846</v>
      </c>
      <c r="S338" s="6">
        <v>0.97936413763770769</v>
      </c>
    </row>
    <row r="339" spans="1:19" x14ac:dyDescent="0.25">
      <c r="A339" s="6">
        <v>1.65</v>
      </c>
      <c r="B339" s="6">
        <v>1</v>
      </c>
      <c r="C339" s="6">
        <v>0.99999999966594333</v>
      </c>
      <c r="D339" s="6">
        <v>0.99975417155003998</v>
      </c>
      <c r="E339" s="6">
        <v>0.98532738071849113</v>
      </c>
      <c r="O339" s="6">
        <v>1.65</v>
      </c>
      <c r="P339" s="6">
        <v>1</v>
      </c>
      <c r="Q339" s="6">
        <v>1</v>
      </c>
      <c r="R339" s="6">
        <v>0.99999999844547227</v>
      </c>
      <c r="S339" s="6">
        <v>0.97962592102947466</v>
      </c>
    </row>
    <row r="340" spans="1:19" x14ac:dyDescent="0.25">
      <c r="A340" s="6">
        <v>1.655</v>
      </c>
      <c r="B340" s="6">
        <v>1</v>
      </c>
      <c r="C340" s="6">
        <v>0.99999999968612618</v>
      </c>
      <c r="D340" s="6">
        <v>0.9997618260243496</v>
      </c>
      <c r="E340" s="6">
        <v>0.98556054082288636</v>
      </c>
      <c r="O340" s="6">
        <v>1.655</v>
      </c>
      <c r="P340" s="6">
        <v>1</v>
      </c>
      <c r="Q340" s="6">
        <v>1</v>
      </c>
      <c r="R340" s="6">
        <v>0.99999999850988053</v>
      </c>
      <c r="S340" s="6">
        <v>0.97988410495027189</v>
      </c>
    </row>
    <row r="341" spans="1:19" x14ac:dyDescent="0.25">
      <c r="A341" s="6">
        <v>1.66</v>
      </c>
      <c r="B341" s="6">
        <v>1</v>
      </c>
      <c r="C341" s="6">
        <v>0.99999999970506193</v>
      </c>
      <c r="D341" s="6">
        <v>0.99976923562076592</v>
      </c>
      <c r="E341" s="6">
        <v>0.98578981515455344</v>
      </c>
      <c r="O341" s="6">
        <v>1.66</v>
      </c>
      <c r="P341" s="6">
        <v>1</v>
      </c>
      <c r="Q341" s="6">
        <v>1</v>
      </c>
      <c r="R341" s="6">
        <v>0.9999999985715049</v>
      </c>
      <c r="S341" s="6">
        <v>0.98013874246128907</v>
      </c>
    </row>
    <row r="342" spans="1:19" x14ac:dyDescent="0.25">
      <c r="A342" s="6">
        <v>1.665</v>
      </c>
      <c r="B342" s="6">
        <v>1</v>
      </c>
      <c r="C342" s="6">
        <v>0.99999999972282938</v>
      </c>
      <c r="D342" s="6">
        <v>0.99977640836690151</v>
      </c>
      <c r="E342" s="6">
        <v>0.98601527095322306</v>
      </c>
      <c r="O342" s="6">
        <v>1.665</v>
      </c>
      <c r="P342" s="6">
        <v>1</v>
      </c>
      <c r="Q342" s="6">
        <v>1</v>
      </c>
      <c r="R342" s="6">
        <v>0.99999999863047062</v>
      </c>
      <c r="S342" s="6">
        <v>0.98038988579593311</v>
      </c>
    </row>
    <row r="343" spans="1:19" x14ac:dyDescent="0.25">
      <c r="A343" s="6">
        <v>1.67</v>
      </c>
      <c r="B343" s="6">
        <v>1</v>
      </c>
      <c r="C343" s="6">
        <v>0.99999999973950227</v>
      </c>
      <c r="D343" s="6">
        <v>0.9997833520215329</v>
      </c>
      <c r="E343" s="6">
        <v>0.98623697426711243</v>
      </c>
      <c r="O343" s="6">
        <v>1.67</v>
      </c>
      <c r="P343" s="6">
        <v>1</v>
      </c>
      <c r="Q343" s="6">
        <v>1</v>
      </c>
      <c r="R343" s="6">
        <v>0.99999999868689726</v>
      </c>
      <c r="S343" s="6">
        <v>0.98063758637325971</v>
      </c>
    </row>
    <row r="344" spans="1:19" x14ac:dyDescent="0.25">
      <c r="A344" s="6">
        <v>1.675</v>
      </c>
      <c r="B344" s="6">
        <v>1</v>
      </c>
      <c r="C344" s="6">
        <v>0.99999999975514953</v>
      </c>
      <c r="D344" s="6">
        <v>0.99979007408376341</v>
      </c>
      <c r="E344" s="6">
        <v>0.98645498997408443</v>
      </c>
      <c r="O344" s="6">
        <v>1.675</v>
      </c>
      <c r="P344" s="6">
        <v>1</v>
      </c>
      <c r="Q344" s="6">
        <v>1</v>
      </c>
      <c r="R344" s="6">
        <v>0.99999999874089862</v>
      </c>
      <c r="S344" s="6">
        <v>0.98088189481118504</v>
      </c>
    </row>
    <row r="345" spans="1:19" x14ac:dyDescent="0.25">
      <c r="A345" s="6">
        <v>1.68</v>
      </c>
      <c r="B345" s="6">
        <v>1</v>
      </c>
      <c r="C345" s="6">
        <v>0.99999999976983545</v>
      </c>
      <c r="D345" s="6">
        <v>0.99979658180186937</v>
      </c>
      <c r="E345" s="6">
        <v>0.98666938180244412</v>
      </c>
      <c r="O345" s="6">
        <v>1.68</v>
      </c>
      <c r="P345" s="6">
        <v>1</v>
      </c>
      <c r="Q345" s="6">
        <v>1</v>
      </c>
      <c r="R345" s="6">
        <v>0.99999999879258328</v>
      </c>
      <c r="S345" s="6">
        <v>0.98112286093947898</v>
      </c>
    </row>
    <row r="346" spans="1:19" x14ac:dyDescent="0.25">
      <c r="A346" s="6">
        <v>1.6850000000000001</v>
      </c>
      <c r="B346" s="6">
        <v>1</v>
      </c>
      <c r="C346" s="6">
        <v>0.99999999978362064</v>
      </c>
      <c r="D346" s="6">
        <v>0.9998028821818421</v>
      </c>
      <c r="E346" s="6">
        <v>0.98688021235138046</v>
      </c>
      <c r="O346" s="6">
        <v>1.6850000000000001</v>
      </c>
      <c r="P346" s="6">
        <v>1</v>
      </c>
      <c r="Q346" s="6">
        <v>1</v>
      </c>
      <c r="R346" s="6">
        <v>0.99999999884205493</v>
      </c>
      <c r="S346" s="6">
        <v>0.98136053381254607</v>
      </c>
    </row>
    <row r="347" spans="1:19" x14ac:dyDescent="0.25">
      <c r="A347" s="6">
        <v>1.69</v>
      </c>
      <c r="B347" s="6">
        <v>1</v>
      </c>
      <c r="C347" s="6">
        <v>0.9999999997965614</v>
      </c>
      <c r="D347" s="6">
        <v>0.99980898199563328</v>
      </c>
      <c r="E347" s="6">
        <v>0.98708754311105606</v>
      </c>
      <c r="O347" s="6">
        <v>1.69</v>
      </c>
      <c r="P347" s="6">
        <v>1</v>
      </c>
      <c r="Q347" s="6">
        <v>1</v>
      </c>
      <c r="R347" s="6">
        <v>0.99999999888941205</v>
      </c>
      <c r="S347" s="6">
        <v>0.9815949617219949</v>
      </c>
    </row>
    <row r="348" spans="1:19" x14ac:dyDescent="0.25">
      <c r="A348" s="6">
        <v>1.6950000000000001</v>
      </c>
      <c r="B348" s="6">
        <v>1</v>
      </c>
      <c r="C348" s="6">
        <v>0.99999999980871068</v>
      </c>
      <c r="D348" s="6">
        <v>0.99981488778911798</v>
      </c>
      <c r="E348" s="6">
        <v>0.98729143448235179</v>
      </c>
      <c r="O348" s="6">
        <v>1.6950000000000001</v>
      </c>
      <c r="P348" s="6">
        <v>1</v>
      </c>
      <c r="Q348" s="6">
        <v>1</v>
      </c>
      <c r="R348" s="6">
        <v>0.999999998934749</v>
      </c>
      <c r="S348" s="6">
        <v>0.98182619220900125</v>
      </c>
    </row>
    <row r="349" spans="1:19" x14ac:dyDescent="0.25">
      <c r="A349" s="6">
        <v>1.7</v>
      </c>
      <c r="B349" s="6">
        <v>1</v>
      </c>
      <c r="C349" s="6">
        <v>0.999999999820118</v>
      </c>
      <c r="D349" s="6">
        <v>0.99982060588978139</v>
      </c>
      <c r="E349" s="6">
        <v>0.9874919457962712</v>
      </c>
      <c r="O349" s="6">
        <v>1.7</v>
      </c>
      <c r="P349" s="6">
        <v>1</v>
      </c>
      <c r="Q349" s="6">
        <v>1</v>
      </c>
      <c r="R349" s="6">
        <v>0.99999999897815539</v>
      </c>
      <c r="S349" s="6">
        <v>0.98205427207646734</v>
      </c>
    </row>
    <row r="350" spans="1:19" x14ac:dyDescent="0.25">
      <c r="A350" s="6">
        <v>1.7050000000000001</v>
      </c>
      <c r="B350" s="6">
        <v>1</v>
      </c>
      <c r="C350" s="6">
        <v>0.99999999983082954</v>
      </c>
      <c r="D350" s="6">
        <v>0.99982614241414125</v>
      </c>
      <c r="E350" s="6">
        <v>0.98768913533300973</v>
      </c>
      <c r="O350" s="6">
        <v>1.7050000000000001</v>
      </c>
      <c r="P350" s="6">
        <v>1</v>
      </c>
      <c r="Q350" s="6">
        <v>1</v>
      </c>
      <c r="R350" s="6">
        <v>0.99999999901971692</v>
      </c>
      <c r="S350" s="6">
        <v>0.98227924740098049</v>
      </c>
    </row>
    <row r="351" spans="1:19" x14ac:dyDescent="0.25">
      <c r="A351" s="6">
        <v>1.71</v>
      </c>
      <c r="B351" s="6">
        <v>1</v>
      </c>
      <c r="C351" s="6">
        <v>0.99999999984088883</v>
      </c>
      <c r="D351" s="6">
        <v>0.99983150327491443</v>
      </c>
      <c r="E351" s="6">
        <v>0.98788306034069395</v>
      </c>
      <c r="O351" s="6">
        <v>1.71</v>
      </c>
      <c r="P351" s="6">
        <v>1</v>
      </c>
      <c r="Q351" s="6">
        <v>1</v>
      </c>
      <c r="R351" s="6">
        <v>0.99999999905951531</v>
      </c>
      <c r="S351" s="6">
        <v>0.98250116354457484</v>
      </c>
    </row>
    <row r="352" spans="1:19" x14ac:dyDescent="0.25">
      <c r="A352" s="6">
        <v>1.7149999999999999</v>
      </c>
      <c r="B352" s="6">
        <v>1</v>
      </c>
      <c r="C352" s="6">
        <v>0.99999999985033639</v>
      </c>
      <c r="D352" s="6">
        <v>0.99983669418793586</v>
      </c>
      <c r="E352" s="6">
        <v>0.98807377705379562</v>
      </c>
      <c r="O352" s="6">
        <v>1.7149999999999999</v>
      </c>
      <c r="P352" s="6">
        <v>1</v>
      </c>
      <c r="Q352" s="6">
        <v>1</v>
      </c>
      <c r="R352" s="6">
        <v>0.99999999909762827</v>
      </c>
      <c r="S352" s="6">
        <v>0.98272006516629884</v>
      </c>
    </row>
    <row r="353" spans="1:19" x14ac:dyDescent="0.25">
      <c r="A353" s="6">
        <v>1.72</v>
      </c>
      <c r="B353" s="6">
        <v>1</v>
      </c>
      <c r="C353" s="6">
        <v>0.99999999985921029</v>
      </c>
      <c r="D353" s="6">
        <v>0.9998417206788407</v>
      </c>
      <c r="E353" s="6">
        <v>0.98826134071122662</v>
      </c>
      <c r="O353" s="6">
        <v>1.72</v>
      </c>
      <c r="P353" s="6">
        <v>1</v>
      </c>
      <c r="Q353" s="6">
        <v>1</v>
      </c>
      <c r="R353" s="6">
        <v>0.99999999913413029</v>
      </c>
      <c r="S353" s="6">
        <v>0.98293599623359162</v>
      </c>
    </row>
    <row r="354" spans="1:19" x14ac:dyDescent="0.25">
      <c r="A354" s="6">
        <v>1.7250000000000001</v>
      </c>
      <c r="B354" s="6">
        <v>1</v>
      </c>
      <c r="C354" s="6">
        <v>0.99999999986754606</v>
      </c>
      <c r="D354" s="6">
        <v>0.99984658808951399</v>
      </c>
      <c r="E354" s="6">
        <v>0.98844580557411821</v>
      </c>
      <c r="O354" s="6">
        <v>1.7250000000000001</v>
      </c>
      <c r="P354" s="6">
        <v>1</v>
      </c>
      <c r="Q354" s="6">
        <v>1</v>
      </c>
      <c r="R354" s="6">
        <v>0.99999999916909232</v>
      </c>
      <c r="S354" s="6">
        <v>0.98314900003347194</v>
      </c>
    </row>
    <row r="355" spans="1:19" x14ac:dyDescent="0.25">
      <c r="A355" s="6">
        <v>1.73</v>
      </c>
      <c r="B355" s="6">
        <v>1</v>
      </c>
      <c r="C355" s="6">
        <v>0.99999999987537702</v>
      </c>
      <c r="D355" s="6">
        <v>0.99985130158432078</v>
      </c>
      <c r="E355" s="6">
        <v>0.98862722494329103</v>
      </c>
      <c r="O355" s="6">
        <v>1.73</v>
      </c>
      <c r="P355" s="6">
        <v>1</v>
      </c>
      <c r="Q355" s="6">
        <v>1</v>
      </c>
      <c r="R355" s="6">
        <v>0.99999999920258198</v>
      </c>
      <c r="S355" s="6">
        <v>0.98335911918354202</v>
      </c>
    </row>
    <row r="356" spans="1:19" x14ac:dyDescent="0.25">
      <c r="A356" s="6">
        <v>1.7349999999999999</v>
      </c>
      <c r="B356" s="6">
        <v>1</v>
      </c>
      <c r="C356" s="6">
        <v>0.99999999988273458</v>
      </c>
      <c r="D356" s="6">
        <v>0.99985586615611977</v>
      </c>
      <c r="E356" s="6">
        <v>0.98880565117641994</v>
      </c>
      <c r="O356" s="6">
        <v>1.7349999999999999</v>
      </c>
      <c r="P356" s="6">
        <v>1</v>
      </c>
      <c r="Q356" s="6">
        <v>1</v>
      </c>
      <c r="R356" s="6">
        <v>0.99999999923466387</v>
      </c>
      <c r="S356" s="6">
        <v>0.98356639564280957</v>
      </c>
    </row>
    <row r="357" spans="1:19" x14ac:dyDescent="0.25">
      <c r="A357" s="6">
        <v>1.74</v>
      </c>
      <c r="B357" s="6">
        <v>1</v>
      </c>
      <c r="C357" s="6">
        <v>0.99999999988964794</v>
      </c>
      <c r="D357" s="6">
        <v>0.9998602866320716</v>
      </c>
      <c r="E357" s="6">
        <v>0.9889811357048981</v>
      </c>
      <c r="O357" s="6">
        <v>1.74</v>
      </c>
      <c r="P357" s="6">
        <v>1</v>
      </c>
      <c r="Q357" s="6">
        <v>1</v>
      </c>
      <c r="R357" s="6">
        <v>0.99999999926539951</v>
      </c>
      <c r="S357" s="6">
        <v>0.98377087072233094</v>
      </c>
    </row>
    <row r="358" spans="1:19" x14ac:dyDescent="0.25">
      <c r="A358" s="6">
        <v>1.7450000000000001</v>
      </c>
      <c r="B358" s="6">
        <v>1</v>
      </c>
      <c r="C358" s="6">
        <v>0.99999999989614441</v>
      </c>
      <c r="D358" s="6">
        <v>0.99986456767924614</v>
      </c>
      <c r="E358" s="6">
        <v>0.9891537290504071</v>
      </c>
      <c r="O358" s="6">
        <v>1.7450000000000001</v>
      </c>
      <c r="P358" s="6">
        <v>1</v>
      </c>
      <c r="Q358" s="6">
        <v>1</v>
      </c>
      <c r="R358" s="6">
        <v>0.99999999929484795</v>
      </c>
      <c r="S358" s="6">
        <v>0.98397258509567831</v>
      </c>
    </row>
    <row r="359" spans="1:19" x14ac:dyDescent="0.25">
      <c r="A359" s="6">
        <v>1.75</v>
      </c>
      <c r="B359" s="6">
        <v>1</v>
      </c>
      <c r="C359" s="6">
        <v>0.99999999990224975</v>
      </c>
      <c r="D359" s="6">
        <v>0.99986871381003817</v>
      </c>
      <c r="E359" s="6">
        <v>0.98932348084119426</v>
      </c>
      <c r="O359" s="6">
        <v>1.75</v>
      </c>
      <c r="P359" s="6">
        <v>1</v>
      </c>
      <c r="Q359" s="6">
        <v>1</v>
      </c>
      <c r="R359" s="6">
        <v>0.99999999932306516</v>
      </c>
      <c r="S359" s="6">
        <v>0.98417157880923378</v>
      </c>
    </row>
    <row r="360" spans="1:19" x14ac:dyDescent="0.25">
      <c r="A360" s="6">
        <v>1.7549999999999999</v>
      </c>
      <c r="B360" s="6">
        <v>1</v>
      </c>
      <c r="C360" s="6">
        <v>0.99999999990798805</v>
      </c>
      <c r="D360" s="6">
        <v>0.99987272938739613</v>
      </c>
      <c r="E360" s="6">
        <v>0.98949043982806661</v>
      </c>
      <c r="O360" s="6">
        <v>1.7549999999999999</v>
      </c>
      <c r="P360" s="6">
        <v>1</v>
      </c>
      <c r="Q360" s="6">
        <v>1</v>
      </c>
      <c r="R360" s="6">
        <v>0.99999999935010475</v>
      </c>
      <c r="S360" s="6">
        <v>0.98436789129231328</v>
      </c>
    </row>
    <row r="361" spans="1:19" x14ac:dyDescent="0.25">
      <c r="A361" s="6">
        <v>1.76</v>
      </c>
      <c r="B361" s="6">
        <v>1</v>
      </c>
      <c r="C361" s="6">
        <v>0.99999999991338184</v>
      </c>
      <c r="D361" s="6">
        <v>0.99987661862987121</v>
      </c>
      <c r="E361" s="6">
        <v>0.98965465390010077</v>
      </c>
      <c r="O361" s="6">
        <v>1.76</v>
      </c>
      <c r="P361" s="6">
        <v>1</v>
      </c>
      <c r="Q361" s="6">
        <v>1</v>
      </c>
      <c r="R361" s="6">
        <v>0.99999999937601802</v>
      </c>
      <c r="S361" s="6">
        <v>0.9845615613671227</v>
      </c>
    </row>
    <row r="362" spans="1:19" x14ac:dyDescent="0.25">
      <c r="A362" s="6">
        <v>1.7649999999999999</v>
      </c>
      <c r="B362" s="6">
        <v>1</v>
      </c>
      <c r="C362" s="6">
        <v>0.99999999991845234</v>
      </c>
      <c r="D362" s="6">
        <v>0.99988038561649395</v>
      </c>
      <c r="E362" s="6">
        <v>0.98981617010007839</v>
      </c>
      <c r="O362" s="6">
        <v>1.7649999999999999</v>
      </c>
      <c r="P362" s="6">
        <v>1</v>
      </c>
      <c r="Q362" s="6">
        <v>1</v>
      </c>
      <c r="R362" s="6">
        <v>0.99999999940085371</v>
      </c>
      <c r="S362" s="6">
        <v>0.98475262725854951</v>
      </c>
    </row>
    <row r="363" spans="1:19" x14ac:dyDescent="0.25">
      <c r="A363" s="6">
        <v>1.77</v>
      </c>
      <c r="B363" s="6">
        <v>1</v>
      </c>
      <c r="C363" s="6">
        <v>0.9999999999232192</v>
      </c>
      <c r="D363" s="6">
        <v>0.99988403429148243</v>
      </c>
      <c r="E363" s="6">
        <v>0.98997503463964764</v>
      </c>
      <c r="O363" s="6">
        <v>1.77</v>
      </c>
      <c r="P363" s="6">
        <v>1</v>
      </c>
      <c r="Q363" s="6">
        <v>1</v>
      </c>
      <c r="R363" s="6">
        <v>0.99999999942465856</v>
      </c>
      <c r="S363" s="6">
        <v>0.98494112660379185</v>
      </c>
    </row>
    <row r="364" spans="1:19" x14ac:dyDescent="0.25">
      <c r="A364" s="6">
        <v>1.7749999999999999</v>
      </c>
      <c r="B364" s="6">
        <v>1</v>
      </c>
      <c r="C364" s="6">
        <v>0.99999999992770117</v>
      </c>
      <c r="D364" s="6">
        <v>0.99988756846878935</v>
      </c>
      <c r="E364" s="6">
        <v>0.99013129291421798</v>
      </c>
      <c r="O364" s="6">
        <v>1.7749999999999999</v>
      </c>
      <c r="P364" s="6">
        <v>1</v>
      </c>
      <c r="Q364" s="6">
        <v>1</v>
      </c>
      <c r="R364" s="6">
        <v>0.99999999944747708</v>
      </c>
      <c r="S364" s="6">
        <v>0.98512709646182917</v>
      </c>
    </row>
    <row r="365" spans="1:19" x14ac:dyDescent="0.25">
      <c r="A365" s="6">
        <v>1.78</v>
      </c>
      <c r="B365" s="6">
        <v>1</v>
      </c>
      <c r="C365" s="6">
        <v>0.99999999993191546</v>
      </c>
      <c r="D365" s="6">
        <v>0.99989099183649344</v>
      </c>
      <c r="E365" s="6">
        <v>0.99028498951759059</v>
      </c>
      <c r="O365" s="6">
        <v>1.78</v>
      </c>
      <c r="P365" s="6">
        <v>1</v>
      </c>
      <c r="Q365" s="6">
        <v>1</v>
      </c>
      <c r="R365" s="6">
        <v>0.99999999946935192</v>
      </c>
      <c r="S365" s="6">
        <v>0.98531057332273497</v>
      </c>
    </row>
    <row r="366" spans="1:19" x14ac:dyDescent="0.25">
      <c r="A366" s="6">
        <v>1.7849999999999999</v>
      </c>
      <c r="B366" s="6">
        <v>1</v>
      </c>
      <c r="C366" s="6">
        <v>0.99999999993587863</v>
      </c>
      <c r="D366" s="6">
        <v>0.99989430796103995</v>
      </c>
      <c r="E366" s="6">
        <v>0.99043616825633063</v>
      </c>
      <c r="O366" s="6">
        <v>1.7849999999999999</v>
      </c>
      <c r="P366" s="6">
        <v>1</v>
      </c>
      <c r="Q366" s="6">
        <v>1</v>
      </c>
      <c r="R366" s="6">
        <v>0.99999999949032359</v>
      </c>
      <c r="S366" s="6">
        <v>0.98549159311683576</v>
      </c>
    </row>
    <row r="367" spans="1:19" x14ac:dyDescent="0.25">
      <c r="A367" s="6">
        <v>1.79</v>
      </c>
      <c r="B367" s="6">
        <v>1</v>
      </c>
      <c r="C367" s="6">
        <v>0.99999999993960587</v>
      </c>
      <c r="D367" s="6">
        <v>0.99989752029133572</v>
      </c>
      <c r="E367" s="6">
        <v>0.99058487216388402</v>
      </c>
      <c r="O367" s="6">
        <v>1.79</v>
      </c>
      <c r="P367" s="6">
        <v>1</v>
      </c>
      <c r="Q367" s="6">
        <v>1</v>
      </c>
      <c r="R367" s="6">
        <v>0.99999999951043095</v>
      </c>
      <c r="S367" s="6">
        <v>0.98567019122371868</v>
      </c>
    </row>
    <row r="368" spans="1:19" x14ac:dyDescent="0.25">
      <c r="A368" s="6">
        <v>1.7949999999999999</v>
      </c>
      <c r="B368" s="6">
        <v>1</v>
      </c>
      <c r="C368" s="6">
        <v>0.99999999994311151</v>
      </c>
      <c r="D368" s="6">
        <v>0.99990063216270442</v>
      </c>
      <c r="E368" s="6">
        <v>0.99073114351444358</v>
      </c>
      <c r="O368" s="6">
        <v>1.7949999999999999</v>
      </c>
      <c r="P368" s="6">
        <v>1</v>
      </c>
      <c r="Q368" s="6">
        <v>1</v>
      </c>
      <c r="R368" s="6">
        <v>0.99999999952971119</v>
      </c>
      <c r="S368" s="6">
        <v>0.98584640248108968</v>
      </c>
    </row>
    <row r="369" spans="1:19" x14ac:dyDescent="0.25">
      <c r="A369" s="6">
        <v>1.8</v>
      </c>
      <c r="B369" s="6">
        <v>1</v>
      </c>
      <c r="C369" s="6">
        <v>0.99999999994640909</v>
      </c>
      <c r="D369" s="6">
        <v>0.9999036468007062</v>
      </c>
      <c r="E369" s="6">
        <v>0.99087502383656978</v>
      </c>
      <c r="O369" s="6">
        <v>1.8</v>
      </c>
      <c r="P369" s="6">
        <v>1</v>
      </c>
      <c r="Q369" s="6">
        <v>1</v>
      </c>
      <c r="R369" s="6">
        <v>0.99999999954819974</v>
      </c>
      <c r="S369" s="6">
        <v>0.98602026119348452</v>
      </c>
    </row>
    <row r="370" spans="1:19" x14ac:dyDescent="0.25">
      <c r="A370" s="6">
        <v>1.8049999999999999</v>
      </c>
      <c r="B370" s="6">
        <v>1</v>
      </c>
      <c r="C370" s="6">
        <v>0.99999999994951116</v>
      </c>
      <c r="D370" s="6">
        <v>0.99990656732482641</v>
      </c>
      <c r="E370" s="6">
        <v>0.99101655392656784</v>
      </c>
      <c r="O370" s="6">
        <v>1.8049999999999999</v>
      </c>
      <c r="P370" s="6">
        <v>1</v>
      </c>
      <c r="Q370" s="6">
        <v>1</v>
      </c>
      <c r="R370" s="6">
        <v>0.99999999956593033</v>
      </c>
      <c r="S370" s="6">
        <v>0.98619180114083616</v>
      </c>
    </row>
    <row r="371" spans="1:19" x14ac:dyDescent="0.25">
      <c r="A371" s="6">
        <v>1.81</v>
      </c>
      <c r="B371" s="6">
        <v>1</v>
      </c>
      <c r="C371" s="6">
        <v>0.99999999995242961</v>
      </c>
      <c r="D371" s="6">
        <v>0.9999093967520386</v>
      </c>
      <c r="E371" s="6">
        <v>0.99115577386162756</v>
      </c>
      <c r="O371" s="6">
        <v>1.81</v>
      </c>
      <c r="P371" s="6">
        <v>1</v>
      </c>
      <c r="Q371" s="6">
        <v>1</v>
      </c>
      <c r="R371" s="6">
        <v>0.99999999958293539</v>
      </c>
      <c r="S371" s="6">
        <v>0.98636105558690046</v>
      </c>
    </row>
    <row r="372" spans="1:19" x14ac:dyDescent="0.25">
      <c r="A372" s="6">
        <v>1.8149999999999999</v>
      </c>
      <c r="B372" s="6">
        <v>1</v>
      </c>
      <c r="C372" s="6">
        <v>0.99999999995517552</v>
      </c>
      <c r="D372" s="6">
        <v>0.99991213800024492</v>
      </c>
      <c r="E372" s="6">
        <v>0.99129272301272864</v>
      </c>
      <c r="O372" s="6">
        <v>1.8149999999999999</v>
      </c>
      <c r="P372" s="6">
        <v>1</v>
      </c>
      <c r="Q372" s="6">
        <v>1</v>
      </c>
      <c r="R372" s="6">
        <v>0.99999999959924579</v>
      </c>
      <c r="S372" s="6">
        <v>0.986528057287541</v>
      </c>
    </row>
    <row r="373" spans="1:19" x14ac:dyDescent="0.25">
      <c r="A373" s="6">
        <v>1.82</v>
      </c>
      <c r="B373" s="6">
        <v>1</v>
      </c>
      <c r="C373" s="6">
        <v>0.99999999995775934</v>
      </c>
      <c r="D373" s="6">
        <v>0.99991479389160043</v>
      </c>
      <c r="E373" s="6">
        <v>0.99142744005731598</v>
      </c>
      <c r="O373" s="6">
        <v>1.82</v>
      </c>
      <c r="P373" s="6">
        <v>1</v>
      </c>
      <c r="Q373" s="6">
        <v>1</v>
      </c>
      <c r="R373" s="6">
        <v>0.99999999961489106</v>
      </c>
      <c r="S373" s="6">
        <v>0.98669283849887812</v>
      </c>
    </row>
    <row r="374" spans="1:19" x14ac:dyDescent="0.25">
      <c r="A374" s="6">
        <v>1.825</v>
      </c>
      <c r="B374" s="6">
        <v>1</v>
      </c>
      <c r="C374" s="6">
        <v>0.99999999996019084</v>
      </c>
      <c r="D374" s="6">
        <v>0.99991736715572188</v>
      </c>
      <c r="E374" s="6">
        <v>0.99155996299174798</v>
      </c>
      <c r="O374" s="6">
        <v>1.825</v>
      </c>
      <c r="P374" s="6">
        <v>1</v>
      </c>
      <c r="Q374" s="6">
        <v>1</v>
      </c>
      <c r="R374" s="6">
        <v>0.99999999962989961</v>
      </c>
      <c r="S374" s="6">
        <v>0.98685543098530215</v>
      </c>
    </row>
    <row r="375" spans="1:19" x14ac:dyDescent="0.25">
      <c r="A375" s="6">
        <v>1.83</v>
      </c>
      <c r="B375" s="6">
        <v>1</v>
      </c>
      <c r="C375" s="6">
        <v>0.99999999996247912</v>
      </c>
      <c r="D375" s="6">
        <v>0.9999198604327888</v>
      </c>
      <c r="E375" s="6">
        <v>0.99169032914352306</v>
      </c>
      <c r="O375" s="6">
        <v>1.83</v>
      </c>
      <c r="P375" s="6">
        <v>1</v>
      </c>
      <c r="Q375" s="6">
        <v>1</v>
      </c>
      <c r="R375" s="6">
        <v>0.9999999996442982</v>
      </c>
      <c r="S375" s="6">
        <v>0.98701586602735458</v>
      </c>
    </row>
    <row r="376" spans="1:19" x14ac:dyDescent="0.25">
      <c r="A376" s="6">
        <v>1.835</v>
      </c>
      <c r="B376" s="6">
        <v>1</v>
      </c>
      <c r="C376" s="6">
        <v>0.99999999996463307</v>
      </c>
      <c r="D376" s="6">
        <v>0.9999222762765374</v>
      </c>
      <c r="E376" s="6">
        <v>0.99181857518328731</v>
      </c>
      <c r="O376" s="6">
        <v>1.835</v>
      </c>
      <c r="P376" s="6">
        <v>1</v>
      </c>
      <c r="Q376" s="6">
        <v>1</v>
      </c>
      <c r="R376" s="6">
        <v>0.9999999996581127</v>
      </c>
      <c r="S376" s="6">
        <v>0.98717417442947786</v>
      </c>
    </row>
    <row r="377" spans="1:19" x14ac:dyDescent="0.25">
      <c r="A377" s="6">
        <v>1.84</v>
      </c>
      <c r="B377" s="6">
        <v>1</v>
      </c>
      <c r="C377" s="6">
        <v>0.99999999996666045</v>
      </c>
      <c r="D377" s="6">
        <v>0.99992461715715353</v>
      </c>
      <c r="E377" s="6">
        <v>0.99194473713662645</v>
      </c>
      <c r="O377" s="6">
        <v>1.84</v>
      </c>
      <c r="P377" s="6">
        <v>1</v>
      </c>
      <c r="Q377" s="6">
        <v>1</v>
      </c>
      <c r="R377" s="6">
        <v>0.99999999967136799</v>
      </c>
      <c r="S377" s="6">
        <v>0.9873303865276376</v>
      </c>
    </row>
    <row r="378" spans="1:19" x14ac:dyDescent="0.25">
      <c r="A378" s="6">
        <v>1.845</v>
      </c>
      <c r="B378" s="6">
        <v>1</v>
      </c>
      <c r="C378" s="6">
        <v>0.99999999996856892</v>
      </c>
      <c r="D378" s="6">
        <v>0.99992688546406561</v>
      </c>
      <c r="E378" s="6">
        <v>0.99206885039564763</v>
      </c>
      <c r="O378" s="6">
        <v>1.845</v>
      </c>
      <c r="P378" s="6">
        <v>1</v>
      </c>
      <c r="Q378" s="6">
        <v>1</v>
      </c>
      <c r="R378" s="6">
        <v>0.99999999968408737</v>
      </c>
      <c r="S378" s="6">
        <v>0.9874845321968182</v>
      </c>
    </row>
    <row r="379" spans="1:19" x14ac:dyDescent="0.25">
      <c r="A379" s="6">
        <v>1.85</v>
      </c>
      <c r="B379" s="6">
        <v>1</v>
      </c>
      <c r="C379" s="6">
        <v>0.99999999997036582</v>
      </c>
      <c r="D379" s="6">
        <v>0.9999290835086444</v>
      </c>
      <c r="E379" s="6">
        <v>0.99219094973035271</v>
      </c>
      <c r="O379" s="6">
        <v>1.85</v>
      </c>
      <c r="P379" s="6">
        <v>1</v>
      </c>
      <c r="Q379" s="6">
        <v>1</v>
      </c>
      <c r="R379" s="6">
        <v>0.9999999996962935</v>
      </c>
      <c r="S379" s="6">
        <v>0.98763664085839464</v>
      </c>
    </row>
    <row r="380" spans="1:19" x14ac:dyDescent="0.25">
      <c r="A380" s="6">
        <v>1.855</v>
      </c>
      <c r="B380" s="6">
        <v>1</v>
      </c>
      <c r="C380" s="6">
        <v>0.99999999997205757</v>
      </c>
      <c r="D380" s="6">
        <v>0.99993121352680858</v>
      </c>
      <c r="E380" s="6">
        <v>0.99231106929980739</v>
      </c>
      <c r="O380" s="6">
        <v>1.855</v>
      </c>
      <c r="P380" s="6">
        <v>1</v>
      </c>
      <c r="Q380" s="6">
        <v>1</v>
      </c>
      <c r="R380" s="6">
        <v>0.9999999997080079</v>
      </c>
      <c r="S380" s="6">
        <v>0.98778674148738177</v>
      </c>
    </row>
    <row r="381" spans="1:19" x14ac:dyDescent="0.25">
      <c r="A381" s="6">
        <v>1.8599999999999999</v>
      </c>
      <c r="B381" s="6">
        <v>1</v>
      </c>
      <c r="C381" s="6">
        <v>0.99999999997365052</v>
      </c>
      <c r="D381" s="6">
        <v>0.99993327768154339</v>
      </c>
      <c r="E381" s="6">
        <v>0.99242924266311039</v>
      </c>
      <c r="O381" s="6">
        <v>1.8599999999999999</v>
      </c>
      <c r="P381" s="6">
        <v>1</v>
      </c>
      <c r="Q381" s="6">
        <v>1</v>
      </c>
      <c r="R381" s="6">
        <v>0.99999999971925124</v>
      </c>
      <c r="S381" s="6">
        <v>0.98793486261956442</v>
      </c>
    </row>
    <row r="382" spans="1:19" x14ac:dyDescent="0.25">
      <c r="A382" s="6">
        <v>1.865</v>
      </c>
      <c r="B382" s="6">
        <v>1</v>
      </c>
      <c r="C382" s="6">
        <v>0.99999999997515066</v>
      </c>
      <c r="D382" s="6">
        <v>0.99993527806533289</v>
      </c>
      <c r="E382" s="6">
        <v>0.99254550279016485</v>
      </c>
      <c r="O382" s="6">
        <v>1.865</v>
      </c>
      <c r="P382" s="6">
        <v>1</v>
      </c>
      <c r="Q382" s="6">
        <v>1</v>
      </c>
      <c r="R382" s="6">
        <v>0.99999999973004328</v>
      </c>
      <c r="S382" s="6">
        <v>0.98808103235850864</v>
      </c>
    </row>
    <row r="383" spans="1:19" x14ac:dyDescent="0.25">
      <c r="A383" s="6">
        <v>1.87</v>
      </c>
      <c r="B383" s="6">
        <v>1</v>
      </c>
      <c r="C383" s="6">
        <v>0.99999999997656341</v>
      </c>
      <c r="D383" s="6">
        <v>0.99993721670250935</v>
      </c>
      <c r="E383" s="6">
        <v>0.99265988207225608</v>
      </c>
      <c r="O383" s="6">
        <v>1.87</v>
      </c>
      <c r="P383" s="6">
        <v>1</v>
      </c>
      <c r="Q383" s="6">
        <v>1</v>
      </c>
      <c r="R383" s="6">
        <v>0.99999999974040277</v>
      </c>
      <c r="S383" s="6">
        <v>0.98822527838245755</v>
      </c>
    </row>
    <row r="384" spans="1:19" x14ac:dyDescent="0.25">
      <c r="A384" s="6">
        <v>1.875</v>
      </c>
      <c r="B384" s="6">
        <v>1</v>
      </c>
      <c r="C384" s="6">
        <v>0.99999999997789413</v>
      </c>
      <c r="D384" s="6">
        <v>0.99993909555152349</v>
      </c>
      <c r="E384" s="6">
        <v>0.99277241233243985</v>
      </c>
      <c r="O384" s="6">
        <v>1.875</v>
      </c>
      <c r="P384" s="6">
        <v>1</v>
      </c>
      <c r="Q384" s="6">
        <v>1</v>
      </c>
      <c r="R384" s="6">
        <v>0.99999999975034792</v>
      </c>
      <c r="S384" s="6">
        <v>0.98836762795111288</v>
      </c>
    </row>
    <row r="385" spans="1:19" x14ac:dyDescent="0.25">
      <c r="A385" s="6">
        <v>1.88</v>
      </c>
      <c r="B385" s="6">
        <v>1</v>
      </c>
      <c r="C385" s="6">
        <v>0.99999999997914746</v>
      </c>
      <c r="D385" s="6">
        <v>0.99994091650713712</v>
      </c>
      <c r="E385" s="6">
        <v>0.9928831248357417</v>
      </c>
      <c r="O385" s="6">
        <v>1.88</v>
      </c>
      <c r="P385" s="6">
        <v>1</v>
      </c>
      <c r="Q385" s="6">
        <v>1</v>
      </c>
      <c r="R385" s="6">
        <v>0.99999999975989584</v>
      </c>
      <c r="S385" s="6">
        <v>0.98850810791230403</v>
      </c>
    </row>
    <row r="386" spans="1:19" x14ac:dyDescent="0.25">
      <c r="A386" s="6">
        <v>1.885</v>
      </c>
      <c r="B386" s="6">
        <v>1</v>
      </c>
      <c r="C386" s="6">
        <v>0.99999999998032818</v>
      </c>
      <c r="D386" s="6">
        <v>0.99994268140254106</v>
      </c>
      <c r="E386" s="6">
        <v>0.99299205029917481</v>
      </c>
      <c r="O386" s="6">
        <v>1.885</v>
      </c>
      <c r="P386" s="6">
        <v>1</v>
      </c>
      <c r="Q386" s="6">
        <v>1</v>
      </c>
      <c r="R386" s="6">
        <v>0.99999999976906306</v>
      </c>
      <c r="S386" s="6">
        <v>0.98864674470854796</v>
      </c>
    </row>
    <row r="387" spans="1:19" x14ac:dyDescent="0.25">
      <c r="A387" s="6">
        <v>1.89</v>
      </c>
      <c r="B387" s="6">
        <v>1</v>
      </c>
      <c r="C387" s="6">
        <v>0.99999999998144051</v>
      </c>
      <c r="D387" s="6">
        <v>0.99994439201140217</v>
      </c>
      <c r="E387" s="6">
        <v>0.9930992189015756</v>
      </c>
      <c r="O387" s="6">
        <v>1.89</v>
      </c>
      <c r="P387" s="6">
        <v>1</v>
      </c>
      <c r="Q387" s="6">
        <v>1</v>
      </c>
      <c r="R387" s="6">
        <v>0.99999999977786547</v>
      </c>
      <c r="S387" s="6">
        <v>0.98878356438349913</v>
      </c>
    </row>
    <row r="388" spans="1:19" x14ac:dyDescent="0.25">
      <c r="A388" s="6">
        <v>1.895</v>
      </c>
      <c r="B388" s="6">
        <v>1</v>
      </c>
      <c r="C388" s="6">
        <v>0.99999999998248856</v>
      </c>
      <c r="D388" s="6">
        <v>0.99994605004984016</v>
      </c>
      <c r="E388" s="6">
        <v>0.99320466029326215</v>
      </c>
      <c r="O388" s="6">
        <v>1.895</v>
      </c>
      <c r="P388" s="6">
        <v>1</v>
      </c>
      <c r="Q388" s="6">
        <v>1</v>
      </c>
      <c r="R388" s="6">
        <v>0.99999999978631815</v>
      </c>
      <c r="S388" s="6">
        <v>0.98891859258829384</v>
      </c>
    </row>
    <row r="389" spans="1:19" x14ac:dyDescent="0.25">
      <c r="A389" s="6">
        <v>1.9</v>
      </c>
      <c r="B389" s="6">
        <v>1</v>
      </c>
      <c r="C389" s="6">
        <v>0.999999999983476</v>
      </c>
      <c r="D389" s="6">
        <v>0.99994765717833789</v>
      </c>
      <c r="E389" s="6">
        <v>0.99330840360551931</v>
      </c>
      <c r="O389" s="6">
        <v>1.9</v>
      </c>
      <c r="P389" s="6">
        <v>1</v>
      </c>
      <c r="Q389" s="6">
        <v>1</v>
      </c>
      <c r="R389" s="6">
        <v>0.99999999979443543</v>
      </c>
      <c r="S389" s="6">
        <v>0.98905185458778999</v>
      </c>
    </row>
    <row r="390" spans="1:19" x14ac:dyDescent="0.25">
      <c r="A390" s="6">
        <v>1.905</v>
      </c>
      <c r="B390" s="6">
        <v>1</v>
      </c>
      <c r="C390" s="6">
        <v>0.99999999998440658</v>
      </c>
      <c r="D390" s="6">
        <v>0.99994921500358658</v>
      </c>
      <c r="E390" s="6">
        <v>0.99341047745991107</v>
      </c>
      <c r="O390" s="6">
        <v>1.905</v>
      </c>
      <c r="P390" s="6">
        <v>1</v>
      </c>
      <c r="Q390" s="6">
        <v>1</v>
      </c>
      <c r="R390" s="6">
        <v>0.99999999980223142</v>
      </c>
      <c r="S390" s="6">
        <v>0.98918337526670208</v>
      </c>
    </row>
    <row r="391" spans="1:19" x14ac:dyDescent="0.25">
      <c r="A391" s="6">
        <v>1.91</v>
      </c>
      <c r="B391" s="6">
        <v>1</v>
      </c>
      <c r="C391" s="6">
        <v>0.99999999998528355</v>
      </c>
      <c r="D391" s="6">
        <v>0.99995072508026905</v>
      </c>
      <c r="E391" s="6">
        <v>0.99351090997742586</v>
      </c>
      <c r="O391" s="6">
        <v>1.91</v>
      </c>
      <c r="P391" s="6">
        <v>1</v>
      </c>
      <c r="Q391" s="6">
        <v>1</v>
      </c>
      <c r="R391" s="6">
        <v>0.9999999998097191</v>
      </c>
      <c r="S391" s="6">
        <v>0.98931317913563743</v>
      </c>
    </row>
    <row r="392" spans="1:19" x14ac:dyDescent="0.25">
      <c r="A392" s="6">
        <v>1.915</v>
      </c>
      <c r="B392" s="6">
        <v>1</v>
      </c>
      <c r="C392" s="6">
        <v>0.99999999998611011</v>
      </c>
      <c r="D392" s="6">
        <v>0.99995218891278204</v>
      </c>
      <c r="E392" s="6">
        <v>0.99360972878745635</v>
      </c>
      <c r="O392" s="6">
        <v>1.915</v>
      </c>
      <c r="P392" s="6">
        <v>1</v>
      </c>
      <c r="Q392" s="6">
        <v>1</v>
      </c>
      <c r="R392" s="6">
        <v>0.99999999981691134</v>
      </c>
      <c r="S392" s="6">
        <v>0.98944129033703043</v>
      </c>
    </row>
    <row r="393" spans="1:19" x14ac:dyDescent="0.25">
      <c r="A393" s="6">
        <v>1.92</v>
      </c>
      <c r="B393" s="6">
        <v>1</v>
      </c>
      <c r="C393" s="6">
        <v>0.99999999998688915</v>
      </c>
      <c r="D393" s="6">
        <v>0.99995360795690102</v>
      </c>
      <c r="E393" s="6">
        <v>0.99370696103661604</v>
      </c>
      <c r="O393" s="6">
        <v>1.92</v>
      </c>
      <c r="P393" s="6">
        <v>1</v>
      </c>
      <c r="Q393" s="6">
        <v>1</v>
      </c>
      <c r="R393" s="6">
        <v>0.99999999982382015</v>
      </c>
      <c r="S393" s="6">
        <v>0.98956773265098008</v>
      </c>
    </row>
    <row r="394" spans="1:19" x14ac:dyDescent="0.25">
      <c r="A394" s="6">
        <v>1.925</v>
      </c>
      <c r="B394" s="6">
        <v>1</v>
      </c>
      <c r="C394" s="6">
        <v>0.99999999998762346</v>
      </c>
      <c r="D394" s="6">
        <v>0.99995498362138846</v>
      </c>
      <c r="E394" s="6">
        <v>0.99380263339739783</v>
      </c>
      <c r="O394" s="6">
        <v>1.925</v>
      </c>
      <c r="P394" s="6">
        <v>1</v>
      </c>
      <c r="Q394" s="6">
        <v>1</v>
      </c>
      <c r="R394" s="6">
        <v>0.99999999983045729</v>
      </c>
      <c r="S394" s="6">
        <v>0.98969252950099129</v>
      </c>
    </row>
    <row r="395" spans="1:19" x14ac:dyDescent="0.25">
      <c r="A395" s="6">
        <v>1.93</v>
      </c>
      <c r="B395" s="6">
        <v>1</v>
      </c>
      <c r="C395" s="6">
        <v>0.99999999998831579</v>
      </c>
      <c r="D395" s="6">
        <v>0.99995631726954737</v>
      </c>
      <c r="E395" s="6">
        <v>0.99389677207667404</v>
      </c>
      <c r="O395" s="6">
        <v>1.93</v>
      </c>
      <c r="P395" s="6">
        <v>1</v>
      </c>
      <c r="Q395" s="6">
        <v>1</v>
      </c>
      <c r="R395" s="6">
        <v>0.99999999983683374</v>
      </c>
      <c r="S395" s="6">
        <v>0.9898157039596206</v>
      </c>
    </row>
    <row r="396" spans="1:19" x14ac:dyDescent="0.25">
      <c r="A396" s="6">
        <v>1.9350000000000001</v>
      </c>
      <c r="B396" s="6">
        <v>1</v>
      </c>
      <c r="C396" s="6">
        <v>0.99999999998896849</v>
      </c>
      <c r="D396" s="6">
        <v>0.99995761022072305</v>
      </c>
      <c r="E396" s="6">
        <v>0.99398940282404491</v>
      </c>
      <c r="O396" s="6">
        <v>1.9350000000000001</v>
      </c>
      <c r="P396" s="6">
        <v>1</v>
      </c>
      <c r="Q396" s="6">
        <v>1</v>
      </c>
      <c r="R396" s="6">
        <v>0.99999999984296029</v>
      </c>
      <c r="S396" s="6">
        <v>0.98993727875402937</v>
      </c>
    </row>
    <row r="397" spans="1:19" x14ac:dyDescent="0.25">
      <c r="A397" s="6">
        <v>1.94</v>
      </c>
      <c r="B397" s="6">
        <v>1</v>
      </c>
      <c r="C397" s="6">
        <v>0.99999999998958389</v>
      </c>
      <c r="D397" s="6">
        <v>0.99995886375175413</v>
      </c>
      <c r="E397" s="6">
        <v>0.99408055094003356</v>
      </c>
      <c r="O397" s="6">
        <v>1.94</v>
      </c>
      <c r="P397" s="6">
        <v>1</v>
      </c>
      <c r="Q397" s="6">
        <v>1</v>
      </c>
      <c r="R397" s="6">
        <v>0.99999999984884702</v>
      </c>
      <c r="S397" s="6">
        <v>0.99005727627144602</v>
      </c>
    </row>
    <row r="398" spans="1:19" x14ac:dyDescent="0.25">
      <c r="A398" s="6">
        <v>1.9450000000000001</v>
      </c>
      <c r="B398" s="6">
        <v>1</v>
      </c>
      <c r="C398" s="6">
        <v>0.9999999999901642</v>
      </c>
      <c r="D398" s="6">
        <v>0.99996007909837403</v>
      </c>
      <c r="E398" s="6">
        <v>0.99417024128413378</v>
      </c>
      <c r="O398" s="6">
        <v>1.9450000000000001</v>
      </c>
      <c r="P398" s="6">
        <v>1</v>
      </c>
      <c r="Q398" s="6">
        <v>1</v>
      </c>
      <c r="R398" s="6">
        <v>0.99999999985450383</v>
      </c>
      <c r="S398" s="6">
        <v>0.99017571856453701</v>
      </c>
    </row>
    <row r="399" spans="1:19" x14ac:dyDescent="0.25">
      <c r="A399" s="6">
        <v>1.95</v>
      </c>
      <c r="B399" s="6">
        <v>1</v>
      </c>
      <c r="C399" s="6">
        <v>0.99999999999071143</v>
      </c>
      <c r="D399" s="6">
        <v>0.9999612574565665</v>
      </c>
      <c r="E399" s="6">
        <v>0.99425849828271229</v>
      </c>
      <c r="O399" s="6">
        <v>1.95</v>
      </c>
      <c r="P399" s="6">
        <v>1</v>
      </c>
      <c r="Q399" s="6">
        <v>1</v>
      </c>
      <c r="R399" s="6">
        <v>0.99999999985993993</v>
      </c>
      <c r="S399" s="6">
        <v>0.99029262735668999</v>
      </c>
    </row>
    <row r="400" spans="1:19" x14ac:dyDescent="0.25">
      <c r="A400" s="6">
        <v>1.9550000000000001</v>
      </c>
      <c r="B400" s="6">
        <v>1</v>
      </c>
      <c r="C400" s="6">
        <v>0.99999999999122757</v>
      </c>
      <c r="D400" s="6">
        <v>0.99996239998387393</v>
      </c>
      <c r="E400" s="6">
        <v>0.9943453459367666</v>
      </c>
      <c r="O400" s="6">
        <v>1.9550000000000001</v>
      </c>
      <c r="P400" s="6">
        <v>1</v>
      </c>
      <c r="Q400" s="6">
        <v>1</v>
      </c>
      <c r="R400" s="6">
        <v>0.99999999986516441</v>
      </c>
      <c r="S400" s="6">
        <v>0.99040802404721051</v>
      </c>
    </row>
    <row r="401" spans="1:19" x14ac:dyDescent="0.25">
      <c r="A401" s="6">
        <v>1.96</v>
      </c>
      <c r="B401" s="6">
        <v>1</v>
      </c>
      <c r="C401" s="6">
        <v>0.99999999999171441</v>
      </c>
      <c r="D401" s="6">
        <v>0.99996350780066323</v>
      </c>
      <c r="E401" s="6">
        <v>0.99443080782954296</v>
      </c>
      <c r="O401" s="6">
        <v>1.96</v>
      </c>
      <c r="P401" s="6">
        <v>1</v>
      </c>
      <c r="Q401" s="6">
        <v>1</v>
      </c>
      <c r="R401" s="6">
        <v>0.99999999987018573</v>
      </c>
      <c r="S401" s="6">
        <v>0.99052192971643205</v>
      </c>
    </row>
    <row r="402" spans="1:19" x14ac:dyDescent="0.25">
      <c r="A402" s="6">
        <v>1.9650000000000001</v>
      </c>
      <c r="B402" s="6">
        <v>1</v>
      </c>
      <c r="C402" s="6">
        <v>0.99999999999217348</v>
      </c>
      <c r="D402" s="6">
        <v>0.99996458199134797</v>
      </c>
      <c r="E402" s="6">
        <v>0.99451490713401647</v>
      </c>
      <c r="O402" s="6">
        <v>1.9650000000000001</v>
      </c>
      <c r="P402" s="6">
        <v>1</v>
      </c>
      <c r="Q402" s="6">
        <v>1</v>
      </c>
      <c r="R402" s="6">
        <v>0.99999999987501209</v>
      </c>
      <c r="S402" s="6">
        <v>0.9906343651307431</v>
      </c>
    </row>
    <row r="403" spans="1:19" x14ac:dyDescent="0.25">
      <c r="A403" s="6">
        <v>1.97</v>
      </c>
      <c r="B403" s="6">
        <v>1</v>
      </c>
      <c r="C403" s="6">
        <v>0.99999999999260669</v>
      </c>
      <c r="D403" s="6">
        <v>0.99996562360556995</v>
      </c>
      <c r="E403" s="6">
        <v>0.99459766662023463</v>
      </c>
      <c r="O403" s="6">
        <v>1.97</v>
      </c>
      <c r="P403" s="6">
        <v>1</v>
      </c>
      <c r="Q403" s="6">
        <v>1</v>
      </c>
      <c r="R403" s="6">
        <v>0.99999999987965149</v>
      </c>
      <c r="S403" s="6">
        <v>0.99074535074753056</v>
      </c>
    </row>
    <row r="404" spans="1:19" x14ac:dyDescent="0.25">
      <c r="A404" s="6">
        <v>1.9750000000000001</v>
      </c>
      <c r="B404" s="6">
        <v>1</v>
      </c>
      <c r="C404" s="6">
        <v>0.99999999999301525</v>
      </c>
      <c r="D404" s="6">
        <v>0.99996663365934135</v>
      </c>
      <c r="E404" s="6">
        <v>0.99467910866252796</v>
      </c>
      <c r="O404" s="6">
        <v>1.9750000000000001</v>
      </c>
      <c r="P404" s="6">
        <v>1</v>
      </c>
      <c r="Q404" s="6">
        <v>1</v>
      </c>
      <c r="R404" s="6">
        <v>0.99999999988411148</v>
      </c>
      <c r="S404" s="6">
        <v>0.99085490672004262</v>
      </c>
    </row>
    <row r="405" spans="1:19" x14ac:dyDescent="0.25">
      <c r="A405" s="6">
        <v>1.98</v>
      </c>
      <c r="B405" s="6">
        <v>1</v>
      </c>
      <c r="C405" s="6">
        <v>0.99999999999340083</v>
      </c>
      <c r="D405" s="6">
        <v>0.99996761313614813</v>
      </c>
      <c r="E405" s="6">
        <v>0.99475925524659037</v>
      </c>
      <c r="O405" s="6">
        <v>1.98</v>
      </c>
      <c r="P405" s="6">
        <v>1</v>
      </c>
      <c r="Q405" s="6">
        <v>1</v>
      </c>
      <c r="R405" s="6">
        <v>0.99999999988839916</v>
      </c>
      <c r="S405" s="6">
        <v>0.99096305290217135</v>
      </c>
    </row>
    <row r="406" spans="1:19" x14ac:dyDescent="0.25">
      <c r="A406" s="6">
        <v>1.9850000000000001</v>
      </c>
      <c r="B406" s="6">
        <v>1</v>
      </c>
      <c r="C406" s="6">
        <v>0.99999999999376465</v>
      </c>
      <c r="D406" s="6">
        <v>0.9999685629880164</v>
      </c>
      <c r="E406" s="6">
        <v>0.99483812797643034</v>
      </c>
      <c r="O406" s="6">
        <v>1.9850000000000001</v>
      </c>
      <c r="P406" s="6">
        <v>1</v>
      </c>
      <c r="Q406" s="6">
        <v>1</v>
      </c>
      <c r="R406" s="6">
        <v>0.99999999989252153</v>
      </c>
      <c r="S406" s="6">
        <v>0.99106980885315699</v>
      </c>
    </row>
    <row r="407" spans="1:19" x14ac:dyDescent="0.25">
      <c r="A407" s="6">
        <v>1.99</v>
      </c>
      <c r="B407" s="6">
        <v>1</v>
      </c>
      <c r="C407" s="6">
        <v>0.99999999999410782</v>
      </c>
      <c r="D407" s="6">
        <v>0.99996948413654374</v>
      </c>
      <c r="E407" s="6">
        <v>0.99491574808119554</v>
      </c>
      <c r="O407" s="6">
        <v>1.99</v>
      </c>
      <c r="P407" s="6">
        <v>1</v>
      </c>
      <c r="Q407" s="6">
        <v>1</v>
      </c>
      <c r="R407" s="6">
        <v>0.99999999989648525</v>
      </c>
      <c r="S407" s="6">
        <v>0.99117519384221486</v>
      </c>
    </row>
    <row r="408" spans="1:19" x14ac:dyDescent="0.25">
      <c r="A408" s="6">
        <v>1.9950000000000001</v>
      </c>
      <c r="B408" s="6">
        <v>1</v>
      </c>
      <c r="C408" s="6">
        <v>0.99999999999443179</v>
      </c>
      <c r="D408" s="6">
        <v>0.99997037747389494</v>
      </c>
      <c r="E408" s="6">
        <v>0.9949921364218749</v>
      </c>
      <c r="O408" s="6">
        <v>1.9950000000000001</v>
      </c>
      <c r="P408" s="6">
        <v>1</v>
      </c>
      <c r="Q408" s="6">
        <v>1</v>
      </c>
      <c r="R408" s="6">
        <v>0.99999999990029653</v>
      </c>
      <c r="S408" s="6">
        <v>0.99127922685308623</v>
      </c>
    </row>
    <row r="409" spans="1:19" x14ac:dyDescent="0.25">
      <c r="A409" s="6">
        <v>2</v>
      </c>
      <c r="B409" s="6">
        <v>1</v>
      </c>
      <c r="C409" s="6">
        <v>0.99999999999473754</v>
      </c>
      <c r="D409" s="6">
        <v>0.99997124386376524</v>
      </c>
      <c r="E409" s="6">
        <v>0.99506731349787769</v>
      </c>
      <c r="O409" s="6">
        <v>2</v>
      </c>
      <c r="P409" s="6">
        <v>1</v>
      </c>
      <c r="Q409" s="6">
        <v>1</v>
      </c>
      <c r="R409" s="6">
        <v>0.9999999999039616</v>
      </c>
      <c r="S409" s="6">
        <v>0.99138192658851454</v>
      </c>
    </row>
  </sheetData>
  <mergeCells count="4">
    <mergeCell ref="B6:F6"/>
    <mergeCell ref="P6:T6"/>
    <mergeCell ref="B7:F7"/>
    <mergeCell ref="P7:T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2019-04-09T20:21:21Z</dcterms:modified>
</cp:coreProperties>
</file>