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5" documentId="10_ncr:100000_{AFB9B9B3-FFCA-48C1-85B1-8904892CFEA3}" xr6:coauthVersionLast="36" xr6:coauthVersionMax="36" xr10:uidLastSave="{0A571CB5-E4BD-4D2C-B739-5B2A5792A1BD}"/>
  <bookViews>
    <workbookView xWindow="0" yWindow="120" windowWidth="22260" windowHeight="12525" xr2:uid="{00000000-000D-0000-FFFF-FFFF00000000}"/>
  </bookViews>
  <sheets>
    <sheet name="Fragility Curves" sheetId="1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<sst xmlns="http://schemas.openxmlformats.org/spreadsheetml/2006/main" count="25" uniqueCount="14">
  <si>
    <t>IP</t>
  </si>
  <si>
    <t>OOP</t>
  </si>
  <si>
    <t>Damage States</t>
  </si>
  <si>
    <t xml:space="preserve">Probability of exceedance </t>
  </si>
  <si>
    <t>P(damage&gt;=damage state|IM)</t>
  </si>
  <si>
    <t>IM</t>
  </si>
  <si>
    <t>FEMA records</t>
  </si>
  <si>
    <t>Mean (µ)</t>
  </si>
  <si>
    <t>DVEST (β)</t>
  </si>
  <si>
    <t>R2</t>
  </si>
  <si>
    <t>OP</t>
  </si>
  <si>
    <t>IO</t>
  </si>
  <si>
    <t>LS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</si>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</sst>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1" fillId="0" borderId="3" xfId="0" applyFont="1" applyBorder="1" applyAlignment="1"/>
    <xf numFmtId="0" fontId="0" fillId="2" borderId="1" xfId="0" applyFont="1" applyFill="1" applyBorder="1"/>
    <xf numFmtId="0" fontId="0" fillId="2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GB" sz="10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IP Behaviour </a:t>
            </a: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4828323492574699"/>
          <c:w val="0.76164680134680129"/>
          <c:h val="0.68518384326355342"/>
        </c:manualLayout>
      </c:layout>
      <c:scatterChart>
        <c:scatterStyle val="smoothMarker"/>
        <c:varyColors val="0"/>
        <c:ser>
          <c:idx val="0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Curves'!$A$12:$A$812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2.0700000000000003</c:v>
                </c:pt>
                <c:pt idx="208">
                  <c:v>2.08</c:v>
                </c:pt>
                <c:pt idx="209">
                  <c:v>2.09</c:v>
                </c:pt>
                <c:pt idx="210">
                  <c:v>2.0999999999999996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2.1399999999999997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2.1799999999999997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2.2199999999999998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2.3200000000000003</c:v>
                </c:pt>
                <c:pt idx="233">
                  <c:v>2.33</c:v>
                </c:pt>
                <c:pt idx="234">
                  <c:v>2.34</c:v>
                </c:pt>
                <c:pt idx="235">
                  <c:v>2.3499999999999996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2.3899999999999997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2.4299999999999997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2.4699999999999998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2.5700000000000003</c:v>
                </c:pt>
                <c:pt idx="258">
                  <c:v>2.58</c:v>
                </c:pt>
                <c:pt idx="259">
                  <c:v>2.59</c:v>
                </c:pt>
                <c:pt idx="260">
                  <c:v>2.5999999999999996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2.6399999999999997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2.6799999999999997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2.7199999999999998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2.8200000000000003</c:v>
                </c:pt>
                <c:pt idx="283">
                  <c:v>2.83</c:v>
                </c:pt>
                <c:pt idx="284">
                  <c:v>2.84</c:v>
                </c:pt>
                <c:pt idx="285">
                  <c:v>2.8499999999999996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2.8899999999999997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2.9299999999999997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2.9699999999999998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3.1799999999999997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3.2199999999999998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3.4299999999999997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3.4699999999999998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3.7199999999999998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'Fragility Curves'!$B$12:$B$812</c:f>
              <c:numCache>
                <c:formatCode>0.00</c:formatCode>
                <c:ptCount val="801"/>
                <c:pt idx="0">
                  <c:v>0</c:v>
                </c:pt>
                <c:pt idx="1">
                  <c:v>9.5625654153538128E-52</c:v>
                </c:pt>
                <c:pt idx="2">
                  <c:v>3.9748613656043281E-36</c:v>
                </c:pt>
                <c:pt idx="3">
                  <c:v>2.4490319986489425E-28</c:v>
                </c:pt>
                <c:pt idx="4">
                  <c:v>2.061192701392688E-23</c:v>
                </c:pt>
                <c:pt idx="5">
                  <c:v>6.179835918630865E-20</c:v>
                </c:pt>
                <c:pt idx="6">
                  <c:v>2.5673642737248207E-17</c:v>
                </c:pt>
                <c:pt idx="7">
                  <c:v>2.9357998782737599E-15</c:v>
                </c:pt>
                <c:pt idx="8">
                  <c:v>1.3663725812497747E-13</c:v>
                </c:pt>
                <c:pt idx="9">
                  <c:v>3.2976503611567387E-12</c:v>
                </c:pt>
                <c:pt idx="10">
                  <c:v>4.8401758415228404E-11</c:v>
                </c:pt>
                <c:pt idx="11">
                  <c:v>4.8226162066319126E-10</c:v>
                </c:pt>
                <c:pt idx="12">
                  <c:v>3.5289154142238628E-9</c:v>
                </c:pt>
                <c:pt idx="13">
                  <c:v>2.0097601020575149E-8</c:v>
                </c:pt>
                <c:pt idx="14">
                  <c:v>9.3080313342299905E-8</c:v>
                </c:pt>
                <c:pt idx="15">
                  <c:v>3.6266964950254158E-7</c:v>
                </c:pt>
                <c:pt idx="16">
                  <c:v>1.2209291054184741E-6</c:v>
                </c:pt>
                <c:pt idx="17">
                  <c:v>3.6278803378311407E-6</c:v>
                </c:pt>
                <c:pt idx="18">
                  <c:v>9.6804894225371034E-6</c:v>
                </c:pt>
                <c:pt idx="19">
                  <c:v>2.3527246507945546E-5</c:v>
                </c:pt>
                <c:pt idx="20">
                  <c:v>5.2694898137107018E-5</c:v>
                </c:pt>
                <c:pt idx="21">
                  <c:v>1.0983778603541387E-4</c:v>
                </c:pt>
                <c:pt idx="22">
                  <c:v>2.1484112079237956E-4</c:v>
                </c:pt>
                <c:pt idx="23">
                  <c:v>3.9712250414853214E-4</c:v>
                </c:pt>
                <c:pt idx="24">
                  <c:v>6.9790014024398125E-4</c:v>
                </c:pt>
                <c:pt idx="25">
                  <c:v>1.1721489480063432E-3</c:v>
                </c:pt>
                <c:pt idx="26">
                  <c:v>1.8899585951284745E-3</c:v>
                </c:pt>
                <c:pt idx="27">
                  <c:v>2.937043171303051E-3</c:v>
                </c:pt>
                <c:pt idx="28">
                  <c:v>4.4142251878025538E-3</c:v>
                </c:pt>
                <c:pt idx="29">
                  <c:v>6.4358148178084744E-3</c:v>
                </c:pt>
                <c:pt idx="30">
                  <c:v>9.1269135058362899E-3</c:v>
                </c:pt>
                <c:pt idx="31">
                  <c:v>1.2619773986426223E-2</c:v>
                </c:pt>
                <c:pt idx="32">
                  <c:v>1.7049433662871392E-2</c:v>
                </c:pt>
                <c:pt idx="33">
                  <c:v>2.2548896690709069E-2</c:v>
                </c:pt>
                <c:pt idx="34">
                  <c:v>2.9244168185535685E-2</c:v>
                </c:pt>
                <c:pt idx="35">
                  <c:v>3.7249442286402201E-2</c:v>
                </c:pt>
                <c:pt idx="36">
                  <c:v>4.6662718328149326E-2</c:v>
                </c:pt>
                <c:pt idx="37">
                  <c:v>5.7562072286378996E-2</c:v>
                </c:pt>
                <c:pt idx="38">
                  <c:v>7.000275111821172E-2</c:v>
                </c:pt>
                <c:pt idx="39">
                  <c:v>8.4015192728481028E-2</c:v>
                </c:pt>
                <c:pt idx="40">
                  <c:v>9.9604010306769464E-2</c:v>
                </c:pt>
                <c:pt idx="41">
                  <c:v>0.11674792165837822</c:v>
                </c:pt>
                <c:pt idx="42">
                  <c:v>0.13540055533488227</c:v>
                </c:pt>
                <c:pt idx="43">
                  <c:v>0.15549202780892202</c:v>
                </c:pt>
                <c:pt idx="44">
                  <c:v>0.17693116026425218</c:v>
                </c:pt>
                <c:pt idx="45">
                  <c:v>0.19960818935502928</c:v>
                </c:pt>
                <c:pt idx="46">
                  <c:v>0.22339782232809455</c:v>
                </c:pt>
                <c:pt idx="47">
                  <c:v>0.24816249151573577</c:v>
                </c:pt>
                <c:pt idx="48">
                  <c:v>0.2737556744801386</c:v>
                </c:pt>
                <c:pt idx="49">
                  <c:v>0.3000251620832447</c:v>
                </c:pt>
                <c:pt idx="50">
                  <c:v>0.32681617564911225</c:v>
                </c:pt>
                <c:pt idx="51">
                  <c:v>0.35397425458513848</c:v>
                </c:pt>
                <c:pt idx="52">
                  <c:v>0.38134785601657778</c:v>
                </c:pt>
                <c:pt idx="53">
                  <c:v>0.40879062714542996</c:v>
                </c:pt>
                <c:pt idx="54">
                  <c:v>0.4361633284386468</c:v>
                </c:pt>
                <c:pt idx="55">
                  <c:v>0.46333540091290187</c:v>
                </c:pt>
                <c:pt idx="56">
                  <c:v>0.49018618347057508</c:v>
                </c:pt>
                <c:pt idx="57">
                  <c:v>0.51660579639407167</c:v>
                </c:pt>
                <c:pt idx="58">
                  <c:v>0.54249571480403158</c:v>
                </c:pt>
                <c:pt idx="59">
                  <c:v>0.56776906131335636</c:v>
                </c:pt>
                <c:pt idx="60">
                  <c:v>0.59235065051125679</c:v>
                </c:pt>
                <c:pt idx="61">
                  <c:v>0.6161768195741173</c:v>
                </c:pt>
                <c:pt idx="62">
                  <c:v>0.63919507952007415</c:v>
                </c:pt>
                <c:pt idx="63">
                  <c:v>0.66136362069388721</c:v>
                </c:pt>
                <c:pt idx="64">
                  <c:v>0.68265070426193541</c:v>
                </c:pt>
                <c:pt idx="65">
                  <c:v>0.70303396906156557</c:v>
                </c:pt>
                <c:pt idx="66">
                  <c:v>0.7224996803008481</c:v>
                </c:pt>
                <c:pt idx="67">
                  <c:v>0.74104194352712538</c:v>
                </c:pt>
                <c:pt idx="68">
                  <c:v>0.75866190412568058</c:v>
                </c:pt>
                <c:pt idx="69">
                  <c:v>0.77536694949224128</c:v>
                </c:pt>
                <c:pt idx="70">
                  <c:v>0.7911699280352209</c:v>
                </c:pt>
                <c:pt idx="71">
                  <c:v>0.80608839637078111</c:v>
                </c:pt>
                <c:pt idx="72">
                  <c:v>0.82014390351956812</c:v>
                </c:pt>
                <c:pt idx="73">
                  <c:v>0.8333613186239448</c:v>
                </c:pt>
                <c:pt idx="74">
                  <c:v>0.84576820668973229</c:v>
                </c:pt>
                <c:pt idx="75">
                  <c:v>0.85739425511647793</c:v>
                </c:pt>
                <c:pt idx="76">
                  <c:v>0.86827075230599504</c:v>
                </c:pt>
                <c:pt idx="77">
                  <c:v>0.878430118415088</c:v>
                </c:pt>
                <c:pt idx="78">
                  <c:v>0.88790548732544328</c:v>
                </c:pt>
                <c:pt idx="79">
                  <c:v>0.89673033811961478</c:v>
                </c:pt>
                <c:pt idx="80">
                  <c:v>0.90493817375360375</c:v>
                </c:pt>
                <c:pt idx="81">
                  <c:v>0.91256224418037668</c:v>
                </c:pt>
                <c:pt idx="82">
                  <c:v>0.91963531088199912</c:v>
                </c:pt>
                <c:pt idx="83">
                  <c:v>0.92618944958937699</c:v>
                </c:pt>
                <c:pt idx="84">
                  <c:v>0.93225588788788172</c:v>
                </c:pt>
                <c:pt idx="85">
                  <c:v>0.93786487440625077</c:v>
                </c:pt>
                <c:pt idx="86">
                  <c:v>0.94304557634881991</c:v>
                </c:pt>
                <c:pt idx="87">
                  <c:v>0.94782600224308311</c:v>
                </c:pt>
                <c:pt idx="88">
                  <c:v>0.95223294692332228</c:v>
                </c:pt>
                <c:pt idx="89">
                  <c:v>0.95629195594603855</c:v>
                </c:pt>
                <c:pt idx="90">
                  <c:v>0.96002730682514636</c:v>
                </c:pt>
                <c:pt idx="91">
                  <c:v>0.96346200467699084</c:v>
                </c:pt>
                <c:pt idx="92">
                  <c:v>0.96661779007113313</c:v>
                </c:pt>
                <c:pt idx="93">
                  <c:v>0.96951515708770586</c:v>
                </c:pt>
                <c:pt idx="94">
                  <c:v>0.97217337978218488</c:v>
                </c:pt>
                <c:pt idx="95">
                  <c:v>0.97461054545079706</c:v>
                </c:pt>
                <c:pt idx="96">
                  <c:v>0.97684359327239612</c:v>
                </c:pt>
                <c:pt idx="97">
                  <c:v>0.9788883570740593</c:v>
                </c:pt>
                <c:pt idx="98">
                  <c:v>0.98075961112698007</c:v>
                </c:pt>
                <c:pt idx="99">
                  <c:v>0.98247111802601006</c:v>
                </c:pt>
                <c:pt idx="100">
                  <c:v>0.98403567784030954</c:v>
                </c:pt>
                <c:pt idx="101">
                  <c:v>0.98546517784418874</c:v>
                </c:pt>
                <c:pt idx="102">
                  <c:v>0.98677064224671474</c:v>
                </c:pt>
                <c:pt idx="103">
                  <c:v>0.9879622814365725</c:v>
                </c:pt>
                <c:pt idx="104">
                  <c:v>0.98904954034563042</c:v>
                </c:pt>
                <c:pt idx="105">
                  <c:v>0.99004114561139001</c:v>
                </c:pt>
                <c:pt idx="106">
                  <c:v>0.99094515128575089</c:v>
                </c:pt>
                <c:pt idx="107">
                  <c:v>0.99176898289606019</c:v>
                </c:pt>
                <c:pt idx="108">
                  <c:v>0.99251947971501675</c:v>
                </c:pt>
                <c:pt idx="109">
                  <c:v>0.99320293513940627</c:v>
                </c:pt>
                <c:pt idx="110">
                  <c:v>0.99382513511458603</c:v>
                </c:pt>
                <c:pt idx="111">
                  <c:v>0.99439139457279191</c:v>
                </c:pt>
                <c:pt idx="112">
                  <c:v>0.99490659187936026</c:v>
                </c:pt>
                <c:pt idx="113">
                  <c:v>0.9953752013024364</c:v>
                </c:pt>
                <c:pt idx="114">
                  <c:v>0.99580132353923345</c:v>
                </c:pt>
                <c:pt idx="115">
                  <c:v>0.99618871434592204</c:v>
                </c:pt>
                <c:pt idx="116">
                  <c:v>0.99654081132922168</c:v>
                </c:pt>
                <c:pt idx="117">
                  <c:v>0.99686075896615789</c:v>
                </c:pt>
                <c:pt idx="118">
                  <c:v>0.99715143192461153</c:v>
                </c:pt>
                <c:pt idx="119">
                  <c:v>0.99741545676154986</c:v>
                </c:pt>
                <c:pt idx="120">
                  <c:v>0.99765523207849516</c:v>
                </c:pt>
                <c:pt idx="121">
                  <c:v>0.9978729472151161</c:v>
                </c:pt>
                <c:pt idx="122">
                  <c:v>0.99807059956204358</c:v>
                </c:pt>
                <c:pt idx="123">
                  <c:v>0.99825001057332896</c:v>
                </c:pt>
                <c:pt idx="124">
                  <c:v>0.99841284055753987</c:v>
                </c:pt>
                <c:pt idx="125">
                  <c:v>0.99856060232449217</c:v>
                </c:pt>
                <c:pt idx="126">
                  <c:v>0.99869467376216225</c:v>
                </c:pt>
                <c:pt idx="127">
                  <c:v>0.99881630941553678</c:v>
                </c:pt>
                <c:pt idx="128">
                  <c:v>0.99892665113611734</c:v>
                </c:pt>
                <c:pt idx="129">
                  <c:v>0.99902673786759821</c:v>
                </c:pt>
                <c:pt idx="130">
                  <c:v>0.9991175146299337</c:v>
                </c:pt>
                <c:pt idx="131">
                  <c:v>0.99919984076066559</c:v>
                </c:pt>
                <c:pt idx="132">
                  <c:v>0.99927449746903652</c:v>
                </c:pt>
                <c:pt idx="133">
                  <c:v>0.99934219475511166</c:v>
                </c:pt>
                <c:pt idx="134">
                  <c:v>0.99940357774288802</c:v>
                </c:pt>
                <c:pt idx="135">
                  <c:v>0.99945923247322432</c:v>
                </c:pt>
                <c:pt idx="136">
                  <c:v>0.99950969119938249</c:v>
                </c:pt>
                <c:pt idx="137">
                  <c:v>0.9995554372250488</c:v>
                </c:pt>
                <c:pt idx="138">
                  <c:v>0.99959690932191492</c:v>
                </c:pt>
                <c:pt idx="139">
                  <c:v>0.99963450576124147</c:v>
                </c:pt>
                <c:pt idx="140">
                  <c:v>0.99966858799130898</c:v>
                </c:pt>
                <c:pt idx="141">
                  <c:v>0.99969948399028841</c:v>
                </c:pt>
                <c:pt idx="142">
                  <c:v>0.99972749132182026</c:v>
                </c:pt>
                <c:pt idx="143">
                  <c:v>0.99975287991849504</c:v>
                </c:pt>
                <c:pt idx="144">
                  <c:v>0.99977589461645833</c:v>
                </c:pt>
                <c:pt idx="145">
                  <c:v>0.9997967574625265</c:v>
                </c:pt>
                <c:pt idx="146">
                  <c:v>0.99981566981348535</c:v>
                </c:pt>
                <c:pt idx="147">
                  <c:v>0.99983281424565207</c:v>
                </c:pt>
                <c:pt idx="148">
                  <c:v>0.99984835629129731</c:v>
                </c:pt>
                <c:pt idx="149">
                  <c:v>0.99986244601715568</c:v>
                </c:pt>
                <c:pt idx="150">
                  <c:v>0.99987521945897939</c:v>
                </c:pt>
                <c:pt idx="151">
                  <c:v>0.9998867999249168</c:v>
                </c:pt>
                <c:pt idx="152">
                  <c:v>0.99989729917941506</c:v>
                </c:pt>
                <c:pt idx="153">
                  <c:v>0.99990681851834284</c:v>
                </c:pt>
                <c:pt idx="154">
                  <c:v>0.99991544974511382</c:v>
                </c:pt>
                <c:pt idx="155">
                  <c:v>0.99992327605674047</c:v>
                </c:pt>
                <c:pt idx="156">
                  <c:v>0.99993037284797215</c:v>
                </c:pt>
                <c:pt idx="157">
                  <c:v>0.99993680844095711</c:v>
                </c:pt>
                <c:pt idx="158">
                  <c:v>0.99994264474721206</c:v>
                </c:pt>
                <c:pt idx="159">
                  <c:v>0.99994793786808223</c:v>
                </c:pt>
                <c:pt idx="160">
                  <c:v>0.99995273863932765</c:v>
                </c:pt>
                <c:pt idx="161">
                  <c:v>0.99995709312496361</c:v>
                </c:pt>
                <c:pt idx="162">
                  <c:v>0.9999610430650272</c:v>
                </c:pt>
                <c:pt idx="163">
                  <c:v>0.99996462628152005</c:v>
                </c:pt>
                <c:pt idx="164">
                  <c:v>0.99996787704639178</c:v>
                </c:pt>
                <c:pt idx="165">
                  <c:v>0.99997082641508084</c:v>
                </c:pt>
                <c:pt idx="166">
                  <c:v>0.99997350252880679</c:v>
                </c:pt>
                <c:pt idx="167">
                  <c:v>0.99997593088852033</c:v>
                </c:pt>
                <c:pt idx="168">
                  <c:v>0.99997813460314577</c:v>
                </c:pt>
                <c:pt idx="169">
                  <c:v>0.99998013461451607</c:v>
                </c:pt>
                <c:pt idx="170">
                  <c:v>0.99998194990117262</c:v>
                </c:pt>
                <c:pt idx="171">
                  <c:v>0.9999835976630076</c:v>
                </c:pt>
                <c:pt idx="172">
                  <c:v>0.99998509348854003</c:v>
                </c:pt>
                <c:pt idx="173">
                  <c:v>0.99998645150645327</c:v>
                </c:pt>
                <c:pt idx="174">
                  <c:v>0.99998768452286801</c:v>
                </c:pt>
                <c:pt idx="175">
                  <c:v>0.99998880414569158</c:v>
                </c:pt>
                <c:pt idx="176">
                  <c:v>0.99998982089725652</c:v>
                </c:pt>
                <c:pt idx="177">
                  <c:v>0.99999074431634827</c:v>
                </c:pt>
                <c:pt idx="178">
                  <c:v>0.99999158305062152</c:v>
                </c:pt>
                <c:pt idx="179">
                  <c:v>0.99999234494030986</c:v>
                </c:pt>
                <c:pt idx="180">
                  <c:v>0.99999303709404674</c:v>
                </c:pt>
                <c:pt idx="181">
                  <c:v>0.99999366595754391</c:v>
                </c:pt>
                <c:pt idx="182">
                  <c:v>0.99999423737579762</c:v>
                </c:pt>
                <c:pt idx="183">
                  <c:v>0.99999475664943549</c:v>
                </c:pt>
                <c:pt idx="184">
                  <c:v>0.99999522858575496</c:v>
                </c:pt>
                <c:pt idx="185">
                  <c:v>0.99999565754495445</c:v>
                </c:pt>
                <c:pt idx="186">
                  <c:v>0.99999604748201165</c:v>
                </c:pt>
                <c:pt idx="187">
                  <c:v>0.99999640198461925</c:v>
                </c:pt>
                <c:pt idx="188">
                  <c:v>0.9999967243075496</c:v>
                </c:pt>
                <c:pt idx="189">
                  <c:v>0.99999701740378688</c:v>
                </c:pt>
                <c:pt idx="190">
                  <c:v>0.99999728395273035</c:v>
                </c:pt>
                <c:pt idx="191">
                  <c:v>0.99999752638574624</c:v>
                </c:pt>
                <c:pt idx="192">
                  <c:v>0.9999977469093182</c:v>
                </c:pt>
                <c:pt idx="193">
                  <c:v>0.99999794752602256</c:v>
                </c:pt>
                <c:pt idx="194">
                  <c:v>0.99999813005353422</c:v>
                </c:pt>
                <c:pt idx="195">
                  <c:v>0.99999829614184876</c:v>
                </c:pt>
                <c:pt idx="196">
                  <c:v>0.99999844728888898</c:v>
                </c:pt>
                <c:pt idx="197">
                  <c:v>0.9999985848546481</c:v>
                </c:pt>
                <c:pt idx="198">
                  <c:v>0.99999871007400731</c:v>
                </c:pt>
                <c:pt idx="199">
                  <c:v>0.99999882406835439</c:v>
                </c:pt>
                <c:pt idx="200">
                  <c:v>0.999998927856113</c:v>
                </c:pt>
                <c:pt idx="201">
                  <c:v>0.99999902236228855</c:v>
                </c:pt>
                <c:pt idx="202">
                  <c:v>0.99999910842712114</c:v>
                </c:pt>
                <c:pt idx="203">
                  <c:v>0.99999918681393085</c:v>
                </c:pt>
                <c:pt idx="204">
                  <c:v>0.99999925821622981</c:v>
                </c:pt>
                <c:pt idx="205">
                  <c:v>0.99999932326417174</c:v>
                </c:pt>
                <c:pt idx="206">
                  <c:v>0.99999938253039988</c:v>
                </c:pt>
                <c:pt idx="207">
                  <c:v>0.99999943653535095</c:v>
                </c:pt>
                <c:pt idx="208">
                  <c:v>0.99999948575206399</c:v>
                </c:pt>
                <c:pt idx="209">
                  <c:v>0.99999953061054403</c:v>
                </c:pt>
                <c:pt idx="210">
                  <c:v>0.9999995715017187</c:v>
                </c:pt>
                <c:pt idx="211">
                  <c:v>0.99999960878102834</c:v>
                </c:pt>
                <c:pt idx="212">
                  <c:v>0.99999964277168285</c:v>
                </c:pt>
                <c:pt idx="213">
                  <c:v>0.99999967376761678</c:v>
                </c:pt>
                <c:pt idx="214">
                  <c:v>0.9999997020361705</c:v>
                </c:pt>
                <c:pt idx="215">
                  <c:v>0.99999972782052371</c:v>
                </c:pt>
                <c:pt idx="216">
                  <c:v>0.99999975134190389</c:v>
                </c:pt>
                <c:pt idx="217">
                  <c:v>0.99999977280159069</c:v>
                </c:pt>
                <c:pt idx="218">
                  <c:v>0.99999979238273551</c:v>
                </c:pt>
                <c:pt idx="219">
                  <c:v>0.99999981025201301</c:v>
                </c:pt>
                <c:pt idx="220">
                  <c:v>0.99999982656112119</c:v>
                </c:pt>
                <c:pt idx="221">
                  <c:v>0.99999984144814291</c:v>
                </c:pt>
                <c:pt idx="222">
                  <c:v>0.99999985503878264</c:v>
                </c:pt>
                <c:pt idx="223">
                  <c:v>0.99999986744748903</c:v>
                </c:pt>
                <c:pt idx="224">
                  <c:v>0.9999998787784754</c:v>
                </c:pt>
                <c:pt idx="225">
                  <c:v>0.99999988912664628</c:v>
                </c:pt>
                <c:pt idx="226">
                  <c:v>0.99999989857843852</c:v>
                </c:pt>
                <c:pt idx="227">
                  <c:v>0.99999990721258691</c:v>
                </c:pt>
                <c:pt idx="228">
                  <c:v>0.99999991510081854</c:v>
                </c:pt>
                <c:pt idx="229">
                  <c:v>0.99999992230848411</c:v>
                </c:pt>
                <c:pt idx="230">
                  <c:v>0.99999992889513245</c:v>
                </c:pt>
                <c:pt idx="231">
                  <c:v>0.99999993491503181</c:v>
                </c:pt>
                <c:pt idx="232">
                  <c:v>0.99999994041764384</c:v>
                </c:pt>
                <c:pt idx="233">
                  <c:v>0.99999994544805526</c:v>
                </c:pt>
                <c:pt idx="234">
                  <c:v>0.99999995004736919</c:v>
                </c:pt>
                <c:pt idx="235">
                  <c:v>0.99999995425306232</c:v>
                </c:pt>
                <c:pt idx="236">
                  <c:v>0.99999995809930831</c:v>
                </c:pt>
                <c:pt idx="237">
                  <c:v>0.99999996161727334</c:v>
                </c:pt>
                <c:pt idx="238">
                  <c:v>0.99999996483538367</c:v>
                </c:pt>
                <c:pt idx="239">
                  <c:v>0.99999996777957001</c:v>
                </c:pt>
                <c:pt idx="240">
                  <c:v>0.99999997047348954</c:v>
                </c:pt>
                <c:pt idx="241">
                  <c:v>0.99999997293872755</c:v>
                </c:pt>
                <c:pt idx="242">
                  <c:v>0.99999997519498185</c:v>
                </c:pt>
                <c:pt idx="243">
                  <c:v>0.99999997726022927</c:v>
                </c:pt>
                <c:pt idx="244">
                  <c:v>0.99999997915087868</c:v>
                </c:pt>
                <c:pt idx="245">
                  <c:v>0.99999998088190944</c:v>
                </c:pt>
                <c:pt idx="246">
                  <c:v>0.99999998246699739</c:v>
                </c:pt>
                <c:pt idx="247">
                  <c:v>0.99999998391862999</c:v>
                </c:pt>
                <c:pt idx="248">
                  <c:v>0.99999998524821099</c:v>
                </c:pt>
                <c:pt idx="249">
                  <c:v>0.99999998646615584</c:v>
                </c:pt>
                <c:pt idx="250">
                  <c:v>0.99999998758197817</c:v>
                </c:pt>
                <c:pt idx="251" formatCode="General">
                  <c:v>0.99999998860436945</c:v>
                </c:pt>
                <c:pt idx="252" formatCode="General">
                  <c:v>0.99999998954127067</c:v>
                </c:pt>
                <c:pt idx="253" formatCode="General">
                  <c:v>0.99999999039993792</c:v>
                </c:pt>
                <c:pt idx="254" formatCode="General">
                  <c:v>0.99999999118700289</c:v>
                </c:pt>
                <c:pt idx="255" formatCode="General">
                  <c:v>0.99999999190852651</c:v>
                </c:pt>
                <c:pt idx="256" formatCode="General">
                  <c:v>0.99999999257004957</c:v>
                </c:pt>
                <c:pt idx="257" formatCode="General">
                  <c:v>0.99999999317663735</c:v>
                </c:pt>
                <c:pt idx="258" formatCode="General">
                  <c:v>0.99999999373292126</c:v>
                </c:pt>
                <c:pt idx="259" formatCode="General">
                  <c:v>0.99999999424313679</c:v>
                </c:pt>
                <c:pt idx="260" formatCode="General">
                  <c:v>0.99999999471115719</c:v>
                </c:pt>
                <c:pt idx="261" formatCode="General">
                  <c:v>0.99999999514052551</c:v>
                </c:pt>
                <c:pt idx="262" formatCode="General">
                  <c:v>0.99999999553448282</c:v>
                </c:pt>
                <c:pt idx="263" formatCode="General">
                  <c:v>0.99999999589599453</c:v>
                </c:pt>
                <c:pt idx="264" formatCode="General">
                  <c:v>0.99999999622777369</c:v>
                </c:pt>
                <c:pt idx="265" formatCode="General">
                  <c:v>0.99999999653230354</c:v>
                </c:pt>
                <c:pt idx="266" formatCode="General">
                  <c:v>0.99999999681185658</c:v>
                </c:pt>
                <c:pt idx="267" formatCode="General">
                  <c:v>0.99999999706851295</c:v>
                </c:pt>
                <c:pt idx="268" formatCode="General">
                  <c:v>0.99999999730417699</c:v>
                </c:pt>
                <c:pt idx="269" formatCode="General">
                  <c:v>0.99999999752059254</c:v>
                </c:pt>
                <c:pt idx="270" formatCode="General">
                  <c:v>0.99999999771935599</c:v>
                </c:pt>
                <c:pt idx="271" formatCode="General">
                  <c:v>0.99999999790192962</c:v>
                </c:pt>
                <c:pt idx="272" formatCode="General">
                  <c:v>0.99999999806965267</c:v>
                </c:pt>
                <c:pt idx="273" formatCode="General">
                  <c:v>0.99999999822375185</c:v>
                </c:pt>
                <c:pt idx="274" formatCode="General">
                  <c:v>0.99999999836535125</c:v>
                </c:pt>
                <c:pt idx="275" formatCode="General">
                  <c:v>0.99999999849548049</c:v>
                </c:pt>
                <c:pt idx="276" formatCode="General">
                  <c:v>0.99999999861508326</c:v>
                </c:pt>
                <c:pt idx="277" formatCode="General">
                  <c:v>0.99999999872502454</c:v>
                </c:pt>
                <c:pt idx="278" formatCode="General">
                  <c:v>0.99999999882609691</c:v>
                </c:pt>
                <c:pt idx="279" formatCode="General">
                  <c:v>0.99999999891902724</c:v>
                </c:pt>
                <c:pt idx="280" formatCode="General">
                  <c:v>0.99999999900448144</c:v>
                </c:pt>
                <c:pt idx="281" formatCode="General">
                  <c:v>0.9999999990830708</c:v>
                </c:pt>
                <c:pt idx="282" formatCode="General">
                  <c:v>0.9999999991553552</c:v>
                </c:pt>
                <c:pt idx="283" formatCode="General">
                  <c:v>0.99999999922184857</c:v>
                </c:pt>
                <c:pt idx="284" formatCode="General">
                  <c:v>0.99999999928302219</c:v>
                </c:pt>
                <c:pt idx="285" formatCode="General">
                  <c:v>0.99999999933930839</c:v>
                </c:pt>
                <c:pt idx="286" formatCode="General">
                  <c:v>0.99999999939110373</c:v>
                </c:pt>
                <c:pt idx="287" formatCode="General">
                  <c:v>0.99999999943877238</c:v>
                </c:pt>
                <c:pt idx="288" formatCode="General">
                  <c:v>0.99999999948264828</c:v>
                </c:pt>
                <c:pt idx="289" formatCode="General">
                  <c:v>0.99999999952303797</c:v>
                </c:pt>
                <c:pt idx="290" formatCode="General">
                  <c:v>0.9999999995602229</c:v>
                </c:pt>
                <c:pt idx="291" formatCode="General">
                  <c:v>0.99999999959446129</c:v>
                </c:pt>
                <c:pt idx="292" formatCode="General">
                  <c:v>0.99999999962599051</c:v>
                </c:pt>
                <c:pt idx="293" formatCode="General">
                  <c:v>0.99999999965502817</c:v>
                </c:pt>
                <c:pt idx="294" formatCode="General">
                  <c:v>0.99999999968177444</c:v>
                </c:pt>
                <c:pt idx="295" formatCode="General">
                  <c:v>0.99999999970641307</c:v>
                </c:pt>
                <c:pt idx="296" formatCode="General">
                  <c:v>0.99999999972911258</c:v>
                </c:pt>
                <c:pt idx="297" formatCode="General">
                  <c:v>0.99999999975002829</c:v>
                </c:pt>
                <c:pt idx="298" formatCode="General">
                  <c:v>0.99999999976930243</c:v>
                </c:pt>
                <c:pt idx="299" formatCode="General">
                  <c:v>0.99999999978706589</c:v>
                </c:pt>
                <c:pt idx="300" formatCode="General">
                  <c:v>0.99999999980343912</c:v>
                </c:pt>
                <c:pt idx="301" formatCode="General">
                  <c:v>0.9999999998185326</c:v>
                </c:pt>
                <c:pt idx="302" formatCode="General">
                  <c:v>0.99999999983244803</c:v>
                </c:pt>
                <c:pt idx="303" formatCode="General">
                  <c:v>0.99999999984527865</c:v>
                </c:pt>
                <c:pt idx="304" formatCode="General">
                  <c:v>0.99999999985711063</c:v>
                </c:pt>
                <c:pt idx="305" formatCode="General">
                  <c:v>0.99999999986802279</c:v>
                </c:pt>
                <c:pt idx="306" formatCode="General">
                  <c:v>0.99999999987808785</c:v>
                </c:pt>
                <c:pt idx="307" formatCode="General">
                  <c:v>0.99999999988737254</c:v>
                </c:pt>
                <c:pt idx="308" formatCode="General">
                  <c:v>0.99999999989593846</c:v>
                </c:pt>
                <c:pt idx="309" formatCode="General">
                  <c:v>0.99999999990384214</c:v>
                </c:pt>
                <c:pt idx="310" formatCode="General">
                  <c:v>0.99999999991113553</c:v>
                </c:pt>
                <c:pt idx="311" formatCode="General">
                  <c:v>0.99999999991786659</c:v>
                </c:pt>
                <c:pt idx="312" formatCode="General">
                  <c:v>0.9999999999240794</c:v>
                </c:pt>
                <c:pt idx="313" formatCode="General">
                  <c:v>0.99999999992981436</c:v>
                </c:pt>
                <c:pt idx="314" formatCode="General">
                  <c:v>0.99999999993510891</c:v>
                </c:pt>
                <c:pt idx="315" formatCode="General">
                  <c:v>0.99999999993999744</c:v>
                </c:pt>
                <c:pt idx="316" formatCode="General">
                  <c:v>0.99999999994451161</c:v>
                </c:pt>
                <c:pt idx="317" formatCode="General">
                  <c:v>0.9999999999486805</c:v>
                </c:pt>
                <c:pt idx="318" formatCode="General">
                  <c:v>0.99999999995253097</c:v>
                </c:pt>
                <c:pt idx="319" formatCode="General">
                  <c:v>0.99999999995608779</c:v>
                </c:pt>
                <c:pt idx="320" formatCode="General">
                  <c:v>0.99999999995937361</c:v>
                </c:pt>
                <c:pt idx="321" formatCode="General">
                  <c:v>0.9999999999624094</c:v>
                </c:pt>
                <c:pt idx="322" formatCode="General">
                  <c:v>0.9999999999652146</c:v>
                </c:pt>
                <c:pt idx="323" formatCode="General">
                  <c:v>0.99999999996780708</c:v>
                </c:pt>
                <c:pt idx="324" formatCode="General">
                  <c:v>0.99999999997020295</c:v>
                </c:pt>
                <c:pt idx="325" formatCode="General">
                  <c:v>0.99999999997241762</c:v>
                </c:pt>
                <c:pt idx="326" formatCode="General">
                  <c:v>0.99999999997446498</c:v>
                </c:pt>
                <c:pt idx="327" formatCode="General">
                  <c:v>0.9999999999763578</c:v>
                </c:pt>
                <c:pt idx="328" formatCode="General">
                  <c:v>0.99999999997810796</c:v>
                </c:pt>
                <c:pt idx="329" formatCode="General">
                  <c:v>0.99999999997972644</c:v>
                </c:pt>
                <c:pt idx="330" formatCode="General">
                  <c:v>0.99999999998122324</c:v>
                </c:pt>
                <c:pt idx="331" formatCode="General">
                  <c:v>0.99999999998260769</c:v>
                </c:pt>
                <c:pt idx="332" formatCode="General">
                  <c:v>0.99999999998388833</c:v>
                </c:pt>
                <c:pt idx="333" formatCode="General">
                  <c:v>0.99999999998507305</c:v>
                </c:pt>
                <c:pt idx="334" formatCode="General">
                  <c:v>0.99999999998616929</c:v>
                </c:pt>
                <c:pt idx="335" formatCode="General">
                  <c:v>0.99999999998718359</c:v>
                </c:pt>
                <c:pt idx="336" formatCode="General">
                  <c:v>0.99999999998812228</c:v>
                </c:pt>
                <c:pt idx="337" formatCode="General">
                  <c:v>0.99999999998899114</c:v>
                </c:pt>
                <c:pt idx="338" formatCode="General">
                  <c:v>0.99999999998979527</c:v>
                </c:pt>
                <c:pt idx="339" formatCode="General">
                  <c:v>0.99999999999053979</c:v>
                </c:pt>
                <c:pt idx="340" formatCode="General">
                  <c:v>0.99999999999122902</c:v>
                </c:pt>
                <c:pt idx="341" formatCode="General">
                  <c:v>0.99999999999186717</c:v>
                </c:pt>
                <c:pt idx="342" formatCode="General">
                  <c:v>0.99999999999245814</c:v>
                </c:pt>
                <c:pt idx="343" formatCode="General">
                  <c:v>0.99999999999300548</c:v>
                </c:pt>
                <c:pt idx="344" formatCode="General">
                  <c:v>0.99999999999351241</c:v>
                </c:pt>
                <c:pt idx="345" formatCode="General">
                  <c:v>0.99999999999398193</c:v>
                </c:pt>
                <c:pt idx="346" formatCode="General">
                  <c:v>0.99999999999441691</c:v>
                </c:pt>
                <c:pt idx="347" formatCode="General">
                  <c:v>0.99999999999482003</c:v>
                </c:pt>
                <c:pt idx="348" formatCode="General">
                  <c:v>0.9999999999951934</c:v>
                </c:pt>
                <c:pt idx="349" formatCode="General">
                  <c:v>0.99999999999553957</c:v>
                </c:pt>
                <c:pt idx="350" formatCode="General">
                  <c:v>0.99999999999586031</c:v>
                </c:pt>
                <c:pt idx="351" formatCode="General">
                  <c:v>0.99999999999615752</c:v>
                </c:pt>
                <c:pt idx="352" formatCode="General">
                  <c:v>0.99999999999643308</c:v>
                </c:pt>
                <c:pt idx="353" formatCode="General">
                  <c:v>0.99999999999668865</c:v>
                </c:pt>
                <c:pt idx="354" formatCode="General">
                  <c:v>0.99999999999692546</c:v>
                </c:pt>
                <c:pt idx="355" formatCode="General">
                  <c:v>0.99999999999714517</c:v>
                </c:pt>
                <c:pt idx="356" formatCode="General">
                  <c:v>0.99999999999734879</c:v>
                </c:pt>
                <c:pt idx="357" formatCode="General">
                  <c:v>0.99999999999753775</c:v>
                </c:pt>
                <c:pt idx="358" formatCode="General">
                  <c:v>0.99999999999771294</c:v>
                </c:pt>
                <c:pt idx="359" formatCode="General">
                  <c:v>0.99999999999787548</c:v>
                </c:pt>
                <c:pt idx="360" formatCode="General">
                  <c:v>0.99999999999802636</c:v>
                </c:pt>
                <c:pt idx="361" formatCode="General">
                  <c:v>0.99999999999816624</c:v>
                </c:pt>
                <c:pt idx="362" formatCode="General">
                  <c:v>0.99999999999829603</c:v>
                </c:pt>
                <c:pt idx="363" formatCode="General">
                  <c:v>0.99999999999841649</c:v>
                </c:pt>
                <c:pt idx="364" formatCode="General">
                  <c:v>0.9999999999985284</c:v>
                </c:pt>
                <c:pt idx="365" formatCode="General">
                  <c:v>0.99999999999863209</c:v>
                </c:pt>
                <c:pt idx="366" formatCode="General">
                  <c:v>0.99999999999872846</c:v>
                </c:pt>
                <c:pt idx="367" formatCode="General">
                  <c:v>0.99999999999881795</c:v>
                </c:pt>
                <c:pt idx="368" formatCode="General">
                  <c:v>0.99999999999890099</c:v>
                </c:pt>
                <c:pt idx="369" formatCode="General">
                  <c:v>0.99999999999897804</c:v>
                </c:pt>
                <c:pt idx="370" formatCode="General">
                  <c:v>0.99999999999904976</c:v>
                </c:pt>
                <c:pt idx="371" formatCode="General">
                  <c:v>0.99999999999911626</c:v>
                </c:pt>
                <c:pt idx="372" formatCode="General">
                  <c:v>0.99999999999917799</c:v>
                </c:pt>
                <c:pt idx="373" formatCode="General">
                  <c:v>0.99999999999923539</c:v>
                </c:pt>
                <c:pt idx="374" formatCode="General">
                  <c:v>0.99999999999928868</c:v>
                </c:pt>
                <c:pt idx="375" formatCode="General">
                  <c:v>0.9999999999993382</c:v>
                </c:pt>
                <c:pt idx="376" formatCode="General">
                  <c:v>0.99999999999938427</c:v>
                </c:pt>
                <c:pt idx="377" formatCode="General">
                  <c:v>0.99999999999942701</c:v>
                </c:pt>
                <c:pt idx="378" formatCode="General">
                  <c:v>0.99999999999946676</c:v>
                </c:pt>
                <c:pt idx="379" formatCode="General">
                  <c:v>0.99999999999950373</c:v>
                </c:pt>
                <c:pt idx="380" formatCode="General">
                  <c:v>0.99999999999953804</c:v>
                </c:pt>
                <c:pt idx="381" formatCode="General">
                  <c:v>0.99999999999957001</c:v>
                </c:pt>
                <c:pt idx="382" formatCode="General">
                  <c:v>0.99999999999959965</c:v>
                </c:pt>
                <c:pt idx="383" formatCode="General">
                  <c:v>0.9999999999996273</c:v>
                </c:pt>
                <c:pt idx="384" formatCode="General">
                  <c:v>0.99999999999965294</c:v>
                </c:pt>
                <c:pt idx="385" formatCode="General">
                  <c:v>0.99999999999967681</c:v>
                </c:pt>
                <c:pt idx="386" formatCode="General">
                  <c:v>0.99999999999969902</c:v>
                </c:pt>
                <c:pt idx="387" formatCode="General">
                  <c:v>0.99999999999971967</c:v>
                </c:pt>
                <c:pt idx="388" formatCode="General">
                  <c:v>0.99999999999973888</c:v>
                </c:pt>
                <c:pt idx="389" formatCode="General">
                  <c:v>0.99999999999975675</c:v>
                </c:pt>
                <c:pt idx="390" formatCode="General">
                  <c:v>0.99999999999977329</c:v>
                </c:pt>
                <c:pt idx="391" formatCode="General">
                  <c:v>0.99999999999978884</c:v>
                </c:pt>
                <c:pt idx="392" formatCode="General">
                  <c:v>0.99999999999980316</c:v>
                </c:pt>
                <c:pt idx="393" formatCode="General">
                  <c:v>0.99999999999981659</c:v>
                </c:pt>
                <c:pt idx="394" formatCode="General">
                  <c:v>0.99999999999982903</c:v>
                </c:pt>
                <c:pt idx="395" formatCode="General">
                  <c:v>0.99999999999984068</c:v>
                </c:pt>
                <c:pt idx="396" formatCode="General">
                  <c:v>0.99999999999985145</c:v>
                </c:pt>
                <c:pt idx="397" formatCode="General">
                  <c:v>0.99999999999986156</c:v>
                </c:pt>
                <c:pt idx="398" formatCode="General">
                  <c:v>0.99999999999987088</c:v>
                </c:pt>
                <c:pt idx="399" formatCode="General">
                  <c:v>0.99999999999987965</c:v>
                </c:pt>
                <c:pt idx="400" formatCode="General">
                  <c:v>0.99999999999988776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03-4E55-82AD-BB899A867AC7}"/>
            </c:ext>
          </c:extLst>
        </c:ser>
        <c:ser>
          <c:idx val="1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Curves'!$A$12:$A$812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2.0700000000000003</c:v>
                </c:pt>
                <c:pt idx="208">
                  <c:v>2.08</c:v>
                </c:pt>
                <c:pt idx="209">
                  <c:v>2.09</c:v>
                </c:pt>
                <c:pt idx="210">
                  <c:v>2.0999999999999996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2.1399999999999997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2.1799999999999997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2.2199999999999998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2.3200000000000003</c:v>
                </c:pt>
                <c:pt idx="233">
                  <c:v>2.33</c:v>
                </c:pt>
                <c:pt idx="234">
                  <c:v>2.34</c:v>
                </c:pt>
                <c:pt idx="235">
                  <c:v>2.3499999999999996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2.3899999999999997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2.4299999999999997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2.4699999999999998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2.5700000000000003</c:v>
                </c:pt>
                <c:pt idx="258">
                  <c:v>2.58</c:v>
                </c:pt>
                <c:pt idx="259">
                  <c:v>2.59</c:v>
                </c:pt>
                <c:pt idx="260">
                  <c:v>2.5999999999999996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2.6399999999999997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2.6799999999999997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2.7199999999999998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2.8200000000000003</c:v>
                </c:pt>
                <c:pt idx="283">
                  <c:v>2.83</c:v>
                </c:pt>
                <c:pt idx="284">
                  <c:v>2.84</c:v>
                </c:pt>
                <c:pt idx="285">
                  <c:v>2.8499999999999996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2.8899999999999997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2.9299999999999997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2.9699999999999998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3.1799999999999997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3.2199999999999998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3.4299999999999997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3.4699999999999998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3.7199999999999998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'Fragility Curves'!$C$12:$C$812</c:f>
              <c:numCache>
                <c:formatCode>0.00</c:formatCode>
                <c:ptCount val="801"/>
                <c:pt idx="0">
                  <c:v>0</c:v>
                </c:pt>
                <c:pt idx="1">
                  <c:v>1.0057192658962208E-53</c:v>
                </c:pt>
                <c:pt idx="2">
                  <c:v>3.2770211594088984E-40</c:v>
                </c:pt>
                <c:pt idx="3">
                  <c:v>3.0318267620722765E-33</c:v>
                </c:pt>
                <c:pt idx="4">
                  <c:v>1.0110968945343227E-28</c:v>
                </c:pt>
                <c:pt idx="5">
                  <c:v>1.8777014698385351E-25</c:v>
                </c:pt>
                <c:pt idx="6">
                  <c:v>6.1555627864207758E-23</c:v>
                </c:pt>
                <c:pt idx="7">
                  <c:v>6.4185635082635862E-21</c:v>
                </c:pt>
                <c:pt idx="8">
                  <c:v>2.9865854302383367E-19</c:v>
                </c:pt>
                <c:pt idx="9">
                  <c:v>7.6607088818618578E-18</c:v>
                </c:pt>
                <c:pt idx="10">
                  <c:v>1.2461974250601385E-16</c:v>
                </c:pt>
                <c:pt idx="11">
                  <c:v>1.4171132949449425E-15</c:v>
                </c:pt>
                <c:pt idx="12">
                  <c:v>1.2083268090251663E-14</c:v>
                </c:pt>
                <c:pt idx="13">
                  <c:v>8.1384533719643713E-14</c:v>
                </c:pt>
                <c:pt idx="14">
                  <c:v>4.5049329348204838E-13</c:v>
                </c:pt>
                <c:pt idx="15">
                  <c:v>2.1134843147808924E-12</c:v>
                </c:pt>
                <c:pt idx="16">
                  <c:v>8.6110402532367248E-12</c:v>
                </c:pt>
                <c:pt idx="17">
                  <c:v>3.1071346439526093E-11</c:v>
                </c:pt>
                <c:pt idx="18">
                  <c:v>1.0088726622210641E-10</c:v>
                </c:pt>
                <c:pt idx="19">
                  <c:v>2.9866949387881767E-10</c:v>
                </c:pt>
                <c:pt idx="20">
                  <c:v>8.1503559609144128E-10</c:v>
                </c:pt>
                <c:pt idx="21">
                  <c:v>2.069140334201514E-9</c:v>
                </c:pt>
                <c:pt idx="22">
                  <c:v>4.9251567812755465E-9</c:v>
                </c:pt>
                <c:pt idx="23">
                  <c:v>1.1065298671607865E-8</c:v>
                </c:pt>
                <c:pt idx="24">
                  <c:v>2.3599978427292685E-8</c:v>
                </c:pt>
                <c:pt idx="25">
                  <c:v>4.8020216038775718E-8</c:v>
                </c:pt>
                <c:pt idx="26">
                  <c:v>9.3622711707743198E-8</c:v>
                </c:pt>
                <c:pt idx="27">
                  <c:v>1.755618195340602E-7</c:v>
                </c:pt>
                <c:pt idx="28">
                  <c:v>3.1770245907802065E-7</c:v>
                </c:pt>
                <c:pt idx="29">
                  <c:v>5.5646118842660572E-7</c:v>
                </c:pt>
                <c:pt idx="30">
                  <c:v>9.4582689271983618E-7</c:v>
                </c:pt>
                <c:pt idx="31">
                  <c:v>1.5637459743990123E-6</c:v>
                </c:pt>
                <c:pt idx="32">
                  <c:v>2.5200384295286324E-6</c:v>
                </c:pt>
                <c:pt idx="33">
                  <c:v>3.9659804546516236E-6</c:v>
                </c:pt>
                <c:pt idx="34">
                  <c:v>6.1056468211902723E-6</c:v>
                </c:pt>
                <c:pt idx="35">
                  <c:v>9.2090535827569951E-6</c:v>
                </c:pt>
                <c:pt idx="36">
                  <c:v>1.3627080868394409E-5</c:v>
                </c:pt>
                <c:pt idx="37">
                  <c:v>1.9808089238823072E-5</c:v>
                </c:pt>
                <c:pt idx="38">
                  <c:v>2.8316074374365907E-5</c:v>
                </c:pt>
                <c:pt idx="39">
                  <c:v>3.9850136895864517E-5</c:v>
                </c:pt>
                <c:pt idx="40">
                  <c:v>5.5264980004653015E-5</c:v>
                </c:pt>
                <c:pt idx="41">
                  <c:v>7.5592090230385776E-5</c:v>
                </c:pt>
                <c:pt idx="42">
                  <c:v>1.0206120836716608E-4</c:v>
                </c:pt>
                <c:pt idx="43">
                  <c:v>1.3612166062488705E-4</c:v>
                </c:pt>
                <c:pt idx="44">
                  <c:v>1.7946309551632487E-4</c:v>
                </c:pt>
                <c:pt idx="45">
                  <c:v>2.3403516083240157E-4</c:v>
                </c:pt>
                <c:pt idx="46">
                  <c:v>3.020656574266478E-4</c:v>
                </c:pt>
                <c:pt idx="47">
                  <c:v>3.8607672208072476E-4</c:v>
                </c:pt>
                <c:pt idx="48">
                  <c:v>4.8889861961206487E-4</c:v>
                </c:pt>
                <c:pt idx="49">
                  <c:v>6.1368076335926091E-4</c:v>
                </c:pt>
                <c:pt idx="50">
                  <c:v>7.6389963166897913E-4</c:v>
                </c:pt>
                <c:pt idx="51">
                  <c:v>9.4336330421335884E-4</c:v>
                </c:pt>
                <c:pt idx="52">
                  <c:v>1.1562124039595811E-3</c:v>
                </c:pt>
                <c:pt idx="53">
                  <c:v>1.406917296417478E-3</c:v>
                </c:pt>
                <c:pt idx="54">
                  <c:v>1.700271465461196E-3</c:v>
                </c:pt>
                <c:pt idx="55">
                  <c:v>2.0413810527069821E-3</c:v>
                </c:pt>
                <c:pt idx="56">
                  <c:v>2.4356506134309008E-3</c:v>
                </c:pt>
                <c:pt idx="57">
                  <c:v>2.8887652048163329E-3</c:v>
                </c:pt>
                <c:pt idx="58">
                  <c:v>3.4066689806380567E-3</c:v>
                </c:pt>
                <c:pt idx="59">
                  <c:v>3.9955405192576123E-3</c:v>
                </c:pt>
                <c:pt idx="60">
                  <c:v>4.6617651582032803E-3</c:v>
                </c:pt>
                <c:pt idx="61">
                  <c:v>5.4119046480540361E-3</c:v>
                </c:pt>
                <c:pt idx="62">
                  <c:v>6.2526644704825919E-3</c:v>
                </c:pt>
                <c:pt idx="63">
                  <c:v>7.1908591899908182E-3</c:v>
                </c:pt>
                <c:pt idx="64">
                  <c:v>8.2333762261339403E-3</c:v>
                </c:pt>
                <c:pt idx="65">
                  <c:v>9.3871384430847925E-3</c:v>
                </c:pt>
                <c:pt idx="66">
                  <c:v>1.0659065956586061E-2</c:v>
                </c:pt>
                <c:pt idx="67">
                  <c:v>1.2056037555140522E-2</c:v>
                </c:pt>
                <c:pt idx="68">
                  <c:v>1.358485212325024E-2</c:v>
                </c:pt>
                <c:pt idx="69">
                  <c:v>1.525219044025671E-2</c:v>
                </c:pt>
                <c:pt idx="70">
                  <c:v>1.7064577709517078E-2</c:v>
                </c:pt>
                <c:pt idx="71">
                  <c:v>1.9028347149963896E-2</c:v>
                </c:pt>
                <c:pt idx="72">
                  <c:v>2.1149604956226881E-2</c:v>
                </c:pt>
                <c:pt idx="73">
                  <c:v>2.3434196905127304E-2</c:v>
                </c:pt>
                <c:pt idx="74">
                  <c:v>2.5887676856140955E-2</c:v>
                </c:pt>
                <c:pt idx="75">
                  <c:v>2.8515277361989656E-2</c:v>
                </c:pt>
                <c:pt idx="76">
                  <c:v>3.1321882573437064E-2</c:v>
                </c:pt>
                <c:pt idx="77">
                  <c:v>3.4312003590164002E-2</c:v>
                </c:pt>
                <c:pt idx="78">
                  <c:v>3.7489756377755444E-2</c:v>
                </c:pt>
                <c:pt idx="79">
                  <c:v>4.0858842339761441E-2</c:v>
                </c:pt>
                <c:pt idx="80">
                  <c:v>4.4422531603865362E-2</c:v>
                </c:pt>
                <c:pt idx="81">
                  <c:v>4.8183649052701921E-2</c:v>
                </c:pt>
                <c:pt idx="82">
                  <c:v>5.2144563103072833E-2</c:v>
                </c:pt>
                <c:pt idx="83">
                  <c:v>5.6307177212399417E-2</c:v>
                </c:pt>
                <c:pt idx="84">
                  <c:v>6.0672924068385231E-2</c:v>
                </c:pt>
                <c:pt idx="85">
                  <c:v>6.5242762397129936E-2</c:v>
                </c:pt>
                <c:pt idx="86">
                  <c:v>7.0017176306409509E-2</c:v>
                </c:pt>
                <c:pt idx="87">
                  <c:v>7.499617706453332E-2</c:v>
                </c:pt>
                <c:pt idx="88">
                  <c:v>8.0179307201093841E-2</c:v>
                </c:pt>
                <c:pt idx="89">
                  <c:v>8.5565646804009604E-2</c:v>
                </c:pt>
                <c:pt idx="90">
                  <c:v>9.1153821877450164E-2</c:v>
                </c:pt>
                <c:pt idx="91">
                  <c:v>9.6942014617448363E-2</c:v>
                </c:pt>
                <c:pt idx="92">
                  <c:v>0.10292797545614177</c:v>
                </c:pt>
                <c:pt idx="93">
                  <c:v>0.10910903672153183</c:v>
                </c:pt>
                <c:pt idx="94">
                  <c:v>0.1154821277572754</c:v>
                </c:pt>
                <c:pt idx="95">
                  <c:v>0.12204379134620261</c:v>
                </c:pt>
                <c:pt idx="96">
                  <c:v>0.12879020128184554</c:v>
                </c:pt>
                <c:pt idx="97">
                  <c:v>0.13571718093413254</c:v>
                </c:pt>
                <c:pt idx="98">
                  <c:v>0.14282022265840497</c:v>
                </c:pt>
                <c:pt idx="99">
                  <c:v>0.15009450790092319</c:v>
                </c:pt>
                <c:pt idx="100">
                  <c:v>0.15753492785890288</c:v>
                </c:pt>
                <c:pt idx="101">
                  <c:v>0.16513610455874045</c:v>
                </c:pt>
                <c:pt idx="102">
                  <c:v>0.17289241222232082</c:v>
                </c:pt>
                <c:pt idx="103">
                  <c:v>0.18079799879804448</c:v>
                </c:pt>
                <c:pt idx="104">
                  <c:v>0.18884680754034047</c:v>
                </c:pt>
                <c:pt idx="105">
                  <c:v>0.19703259852886629</c:v>
                </c:pt>
                <c:pt idx="106">
                  <c:v>0.20534897002622549</c:v>
                </c:pt>
                <c:pt idx="107">
                  <c:v>0.21378937958078234</c:v>
                </c:pt>
                <c:pt idx="108">
                  <c:v>0.22234716478894351</c:v>
                </c:pt>
                <c:pt idx="109">
                  <c:v>0.23101556363903619</c:v>
                </c:pt>
                <c:pt idx="110">
                  <c:v>0.23978773436658413</c:v>
                </c:pt>
                <c:pt idx="111">
                  <c:v>0.24865677475830941</c:v>
                </c:pt>
                <c:pt idx="112">
                  <c:v>0.25761574084952504</c:v>
                </c:pt>
                <c:pt idx="113">
                  <c:v>0.26665766496669174</c:v>
                </c:pt>
                <c:pt idx="114">
                  <c:v>0.2757755730737535</c:v>
                </c:pt>
                <c:pt idx="115">
                  <c:v>0.28496250138742085</c:v>
                </c:pt>
                <c:pt idx="116">
                  <c:v>0.29421151223280695</c:v>
                </c:pt>
                <c:pt idx="117">
                  <c:v>0.30351570911673453</c:v>
                </c:pt>
                <c:pt idx="118">
                  <c:v>0.31286825100158994</c:v>
                </c:pt>
                <c:pt idx="119">
                  <c:v>0.32226236576782619</c:v>
                </c:pt>
                <c:pt idx="120">
                  <c:v>0.33169136285806738</c:v>
                </c:pt>
                <c:pt idx="121">
                  <c:v>0.34114864510027687</c:v>
                </c:pt>
                <c:pt idx="122">
                  <c:v>0.35062771971159945</c:v>
                </c:pt>
                <c:pt idx="123">
                  <c:v>0.36012220848828963</c:v>
                </c:pt>
                <c:pt idx="124">
                  <c:v>0.36962585719059649</c:v>
                </c:pt>
                <c:pt idx="125">
                  <c:v>0.37913254413460046</c:v>
                </c:pt>
                <c:pt idx="126">
                  <c:v>0.38863628800580163</c:v>
                </c:pt>
                <c:pt idx="127">
                  <c:v>0.39813125491174756</c:v>
                </c:pt>
                <c:pt idx="128">
                  <c:v>0.40761176469318539</c:v>
                </c:pt>
                <c:pt idx="129">
                  <c:v>0.41707229651512989</c:v>
                </c:pt>
                <c:pt idx="130">
                  <c:v>0.42650749376088065</c:v>
                </c:pt>
                <c:pt idx="131">
                  <c:v>0.43591216825340434</c:v>
                </c:pt>
                <c:pt idx="132">
                  <c:v>0.44528130382964626</c:v>
                </c:pt>
                <c:pt idx="133">
                  <c:v>0.45461005929425341</c:v>
                </c:pt>
                <c:pt idx="134">
                  <c:v>0.46389377077990596</c:v>
                </c:pt>
                <c:pt idx="135">
                  <c:v>0.47312795354197074</c:v>
                </c:pt>
                <c:pt idx="136">
                  <c:v>0.48230830321552998</c:v>
                </c:pt>
                <c:pt idx="137">
                  <c:v>0.4914306965630148</c:v>
                </c:pt>
                <c:pt idx="138">
                  <c:v>0.50049119174069612</c:v>
                </c:pt>
                <c:pt idx="139">
                  <c:v>0.50948602811217436</c:v>
                </c:pt>
                <c:pt idx="140">
                  <c:v>0.51841162563677545</c:v>
                </c:pt>
                <c:pt idx="141">
                  <c:v>0.52726458386041342</c:v>
                </c:pt>
                <c:pt idx="142">
                  <c:v>0.53604168053603762</c:v>
                </c:pt>
                <c:pt idx="143">
                  <c:v>0.54473986990024703</c:v>
                </c:pt>
                <c:pt idx="144">
                  <c:v>0.55335628063205111</c:v>
                </c:pt>
                <c:pt idx="145">
                  <c:v>0.5618882135190808</c:v>
                </c:pt>
                <c:pt idx="146">
                  <c:v>0.57033313885581838</c:v>
                </c:pt>
                <c:pt idx="147">
                  <c:v>0.57868869359764297</c:v>
                </c:pt>
                <c:pt idx="148">
                  <c:v>0.58695267829366682</c:v>
                </c:pt>
                <c:pt idx="149">
                  <c:v>0.59512305382048514</c:v>
                </c:pt>
                <c:pt idx="150">
                  <c:v>0.60319793793809495</c:v>
                </c:pt>
                <c:pt idx="151">
                  <c:v>0.61117560168833962</c:v>
                </c:pt>
                <c:pt idx="152">
                  <c:v>0.61905446565533317</c:v>
                </c:pt>
                <c:pt idx="153">
                  <c:v>0.6268330961064088</c:v>
                </c:pt>
                <c:pt idx="154">
                  <c:v>0.63451020103122246</c:v>
                </c:pt>
                <c:pt idx="155">
                  <c:v>0.64208462609572992</c:v>
                </c:pt>
                <c:pt idx="156">
                  <c:v>0.64955535052685831</c:v>
                </c:pt>
                <c:pt idx="157">
                  <c:v>0.65692148294279329</c:v>
                </c:pt>
                <c:pt idx="158">
                  <c:v>0.66418225714293011</c:v>
                </c:pt>
                <c:pt idx="159">
                  <c:v>0.67133702787067051</c:v>
                </c:pt>
                <c:pt idx="160">
                  <c:v>0.67838526656140319</c:v>
                </c:pt>
                <c:pt idx="161">
                  <c:v>0.68532655708718637</c:v>
                </c:pt>
                <c:pt idx="162">
                  <c:v>0.69216059150884424</c:v>
                </c:pt>
                <c:pt idx="163">
                  <c:v>0.69888716584541866</c:v>
                </c:pt>
                <c:pt idx="164">
                  <c:v>0.70550617587016318</c:v>
                </c:pt>
                <c:pt idx="165">
                  <c:v>0.71201761294154142</c:v>
                </c:pt>
                <c:pt idx="166">
                  <c:v>0.71842155987699741</c:v>
                </c:pt>
                <c:pt idx="167">
                  <c:v>0.72471818687659195</c:v>
                </c:pt>
                <c:pt idx="168">
                  <c:v>0.73090774750295939</c:v>
                </c:pt>
                <c:pt idx="169">
                  <c:v>0.73699057472342222</c:v>
                </c:pt>
                <c:pt idx="170">
                  <c:v>0.74296707701952225</c:v>
                </c:pt>
                <c:pt idx="171">
                  <c:v>0.74883773456866143</c:v>
                </c:pt>
                <c:pt idx="172">
                  <c:v>0.75460309550201876</c:v>
                </c:pt>
                <c:pt idx="173">
                  <c:v>0.76026377224241237</c:v>
                </c:pt>
                <c:pt idx="174">
                  <c:v>0.76582043792529197</c:v>
                </c:pt>
                <c:pt idx="175">
                  <c:v>0.77127382290560798</c:v>
                </c:pt>
                <c:pt idx="176">
                  <c:v>0.7766247113528737</c:v>
                </c:pt>
                <c:pt idx="177">
                  <c:v>0.78187393793634463</c:v>
                </c:pt>
                <c:pt idx="178">
                  <c:v>0.78702238460186769</c:v>
                </c:pt>
                <c:pt idx="179">
                  <c:v>0.79207097744159927</c:v>
                </c:pt>
                <c:pt idx="180">
                  <c:v>0.79702068365747369</c:v>
                </c:pt>
                <c:pt idx="181">
                  <c:v>0.80187250861899573</c:v>
                </c:pt>
                <c:pt idx="182">
                  <c:v>0.80662749301565395</c:v>
                </c:pt>
                <c:pt idx="183">
                  <c:v>0.81128671010398645</c:v>
                </c:pt>
                <c:pt idx="184">
                  <c:v>0.8158512630490985</c:v>
                </c:pt>
                <c:pt idx="185">
                  <c:v>0.82032228236020233</c:v>
                </c:pt>
                <c:pt idx="186">
                  <c:v>0.82470092341955192</c:v>
                </c:pt>
                <c:pt idx="187">
                  <c:v>0.82898836410396037</c:v>
                </c:pt>
                <c:pt idx="188">
                  <c:v>0.83318580249791285</c:v>
                </c:pt>
                <c:pt idx="189">
                  <c:v>0.8372944546971467</c:v>
                </c:pt>
                <c:pt idx="190">
                  <c:v>0.84131555270141778</c:v>
                </c:pt>
                <c:pt idx="191">
                  <c:v>0.84525034239506258</c:v>
                </c:pt>
                <c:pt idx="192">
                  <c:v>0.84910008161384409</c:v>
                </c:pt>
                <c:pt idx="193">
                  <c:v>0.85286603829647922</c:v>
                </c:pt>
                <c:pt idx="194">
                  <c:v>0.85654948871915426</c:v>
                </c:pt>
                <c:pt idx="195">
                  <c:v>0.8601517158112657</c:v>
                </c:pt>
                <c:pt idx="196">
                  <c:v>0.86367400755055379</c:v>
                </c:pt>
                <c:pt idx="197">
                  <c:v>0.86711765543574681</c:v>
                </c:pt>
                <c:pt idx="198">
                  <c:v>0.87048395303478476</c:v>
                </c:pt>
                <c:pt idx="199">
                  <c:v>0.87377419460665928</c:v>
                </c:pt>
                <c:pt idx="200">
                  <c:v>0.87698967379487258</c:v>
                </c:pt>
                <c:pt idx="201">
                  <c:v>0.88013168239050155</c:v>
                </c:pt>
                <c:pt idx="202">
                  <c:v>0.88320150916283535</c:v>
                </c:pt>
                <c:pt idx="203">
                  <c:v>0.88620043875555043</c:v>
                </c:pt>
                <c:pt idx="204">
                  <c:v>0.88912975064638078</c:v>
                </c:pt>
                <c:pt idx="205">
                  <c:v>0.89199071816824715</c:v>
                </c:pt>
                <c:pt idx="206">
                  <c:v>0.89478460758981659</c:v>
                </c:pt>
                <c:pt idx="207">
                  <c:v>0.8975126772534745</c:v>
                </c:pt>
                <c:pt idx="208">
                  <c:v>0.90017617676871042</c:v>
                </c:pt>
                <c:pt idx="209">
                  <c:v>0.90277634625893954</c:v>
                </c:pt>
                <c:pt idx="210">
                  <c:v>0.90531441565980042</c:v>
                </c:pt>
                <c:pt idx="211">
                  <c:v>0.90779160406700365</c:v>
                </c:pt>
                <c:pt idx="212">
                  <c:v>0.91020911913183045</c:v>
                </c:pt>
                <c:pt idx="213">
                  <c:v>0.91256815650241352</c:v>
                </c:pt>
                <c:pt idx="214">
                  <c:v>0.91486989930896712</c:v>
                </c:pt>
                <c:pt idx="215">
                  <c:v>0.9171155176911665</c:v>
                </c:pt>
                <c:pt idx="216">
                  <c:v>0.91930616836591827</c:v>
                </c:pt>
                <c:pt idx="217">
                  <c:v>0.9214429942337985</c:v>
                </c:pt>
                <c:pt idx="218">
                  <c:v>0.92352712402247672</c:v>
                </c:pt>
                <c:pt idx="219">
                  <c:v>0.92555967196548461</c:v>
                </c:pt>
                <c:pt idx="220">
                  <c:v>0.92754173751472924</c:v>
                </c:pt>
                <c:pt idx="221">
                  <c:v>0.92947440508519352</c:v>
                </c:pt>
                <c:pt idx="222">
                  <c:v>0.93135874383031036</c:v>
                </c:pt>
                <c:pt idx="223">
                  <c:v>0.93319580744653585</c:v>
                </c:pt>
                <c:pt idx="224">
                  <c:v>0.93498663400569393</c:v>
                </c:pt>
                <c:pt idx="225">
                  <c:v>0.93673224581370684</c:v>
                </c:pt>
                <c:pt idx="226">
                  <c:v>0.93843364929436901</c:v>
                </c:pt>
                <c:pt idx="227">
                  <c:v>0.94009183489686055</c:v>
                </c:pt>
                <c:pt idx="228">
                  <c:v>0.94170777702574859</c:v>
                </c:pt>
                <c:pt idx="229">
                  <c:v>0.94328243399225498</c:v>
                </c:pt>
                <c:pt idx="230">
                  <c:v>0.94481674798562143</c:v>
                </c:pt>
                <c:pt idx="231">
                  <c:v>0.9463116450634359</c:v>
                </c:pt>
                <c:pt idx="232">
                  <c:v>0.9477680351598301</c:v>
                </c:pt>
                <c:pt idx="233">
                  <c:v>0.94918681211049605</c:v>
                </c:pt>
                <c:pt idx="234">
                  <c:v>0.95056885369350863</c:v>
                </c:pt>
                <c:pt idx="235">
                  <c:v>0.95191502168497832</c:v>
                </c:pt>
                <c:pt idx="236">
                  <c:v>0.95322616192860221</c:v>
                </c:pt>
                <c:pt idx="237">
                  <c:v>0.9545031044182084</c:v>
                </c:pt>
                <c:pt idx="238">
                  <c:v>0.95574666339243586</c:v>
                </c:pt>
                <c:pt idx="239">
                  <c:v>0.95695763744071838</c:v>
                </c:pt>
                <c:pt idx="240">
                  <c:v>0.95813680961978187</c:v>
                </c:pt>
                <c:pt idx="241">
                  <c:v>0.95928494757989391</c:v>
                </c:pt>
                <c:pt idx="242">
                  <c:v>0.9604028037001402</c:v>
                </c:pt>
                <c:pt idx="243">
                  <c:v>0.96149111523203179</c:v>
                </c:pt>
                <c:pt idx="244">
                  <c:v>0.96255060445078089</c:v>
                </c:pt>
                <c:pt idx="245">
                  <c:v>0.96358197881360985</c:v>
                </c:pt>
                <c:pt idx="246">
                  <c:v>0.96458593112448987</c:v>
                </c:pt>
                <c:pt idx="247">
                  <c:v>0.96556313970473318</c:v>
                </c:pt>
                <c:pt idx="248">
                  <c:v>0.96651426856888956</c:v>
                </c:pt>
                <c:pt idx="249">
                  <c:v>0.96743996760542494</c:v>
                </c:pt>
                <c:pt idx="250">
                  <c:v>0.9683408727616859</c:v>
                </c:pt>
                <c:pt idx="251" formatCode="General">
                  <c:v>0.96921760623267816</c:v>
                </c:pt>
                <c:pt idx="252" formatCode="General">
                  <c:v>0.97007077665321118</c:v>
                </c:pt>
                <c:pt idx="253" formatCode="General">
                  <c:v>0.97090097929298347</c:v>
                </c:pt>
                <c:pt idx="254" formatCode="General">
                  <c:v>0.97170879625420814</c:v>
                </c:pt>
                <c:pt idx="255" formatCode="General">
                  <c:v>0.97249479667139571</c:v>
                </c:pt>
                <c:pt idx="256" formatCode="General">
                  <c:v>0.97325953691293499</c:v>
                </c:pt>
                <c:pt idx="257" formatCode="General">
                  <c:v>0.97400356078413097</c:v>
                </c:pt>
                <c:pt idx="258" formatCode="General">
                  <c:v>0.97472739973138012</c:v>
                </c:pt>
                <c:pt idx="259" formatCode="General">
                  <c:v>0.97543157304717787</c:v>
                </c:pt>
                <c:pt idx="260" formatCode="General">
                  <c:v>0.97611658807567547</c:v>
                </c:pt>
                <c:pt idx="261" formatCode="General">
                  <c:v>0.97678294041851621</c:v>
                </c:pt>
                <c:pt idx="262" formatCode="General">
                  <c:v>0.9774311141407005</c:v>
                </c:pt>
                <c:pt idx="263" formatCode="General">
                  <c:v>0.97806158197624238</c:v>
                </c:pt>
                <c:pt idx="264" formatCode="General">
                  <c:v>0.97867480553339659</c:v>
                </c:pt>
                <c:pt idx="265" formatCode="General">
                  <c:v>0.97927123549924944</c:v>
                </c:pt>
                <c:pt idx="266" formatCode="General">
                  <c:v>0.97985131184347918</c:v>
                </c:pt>
                <c:pt idx="267" formatCode="General">
                  <c:v>0.98041546402110591</c:v>
                </c:pt>
                <c:pt idx="268" formatCode="General">
                  <c:v>0.98096411117406412</c:v>
                </c:pt>
                <c:pt idx="269" formatCode="General">
                  <c:v>0.98149766233143987</c:v>
                </c:pt>
                <c:pt idx="270" formatCode="General">
                  <c:v>0.98201651660822986</c:v>
                </c:pt>
                <c:pt idx="271" formatCode="General">
                  <c:v>0.98252106340248868</c:v>
                </c:pt>
                <c:pt idx="272" formatCode="General">
                  <c:v>0.98301168259073946</c:v>
                </c:pt>
                <c:pt idx="273" formatCode="General">
                  <c:v>0.9834887447215358</c:v>
                </c:pt>
                <c:pt idx="274" formatCode="General">
                  <c:v>0.98395261120707056</c:v>
                </c:pt>
                <c:pt idx="275" formatCode="General">
                  <c:v>0.98440363451273571</c:v>
                </c:pt>
                <c:pt idx="276" formatCode="General">
                  <c:v>0.98484215834454791</c:v>
                </c:pt>
                <c:pt idx="277" formatCode="General">
                  <c:v>0.98526851783435965</c:v>
                </c:pt>
                <c:pt idx="278" formatCode="General">
                  <c:v>0.98568303972278559</c:v>
                </c:pt>
                <c:pt idx="279" formatCode="General">
                  <c:v>0.98608604253978116</c:v>
                </c:pt>
                <c:pt idx="280" formatCode="General">
                  <c:v>0.98647783678281442</c:v>
                </c:pt>
                <c:pt idx="281" formatCode="General">
                  <c:v>0.98685872509258366</c:v>
                </c:pt>
                <c:pt idx="282" formatCode="General">
                  <c:v>0.98722900242623357</c:v>
                </c:pt>
                <c:pt idx="283" formatCode="General">
                  <c:v>0.98758895622803378</c:v>
                </c:pt>
                <c:pt idx="284" formatCode="General">
                  <c:v>0.9879388665974852</c:v>
                </c:pt>
                <c:pt idx="285" formatCode="General">
                  <c:v>0.98827900645482814</c:v>
                </c:pt>
                <c:pt idx="286" formatCode="General">
                  <c:v>0.9886096417039274</c:v>
                </c:pt>
                <c:pt idx="287" formatCode="General">
                  <c:v>0.98893103139251715</c:v>
                </c:pt>
                <c:pt idx="288" formatCode="General">
                  <c:v>0.98924342786979147</c:v>
                </c:pt>
                <c:pt idx="289" formatCode="General">
                  <c:v>0.98954707694133115</c:v>
                </c:pt>
                <c:pt idx="290" formatCode="General">
                  <c:v>0.98984221802135852</c:v>
                </c:pt>
                <c:pt idx="291" formatCode="General">
                  <c:v>0.9901290842823216</c:v>
                </c:pt>
                <c:pt idx="292" formatCode="General">
                  <c:v>0.99040790280180357</c:v>
                </c:pt>
                <c:pt idx="293" formatCode="General">
                  <c:v>0.99067889470676629</c:v>
                </c:pt>
                <c:pt idx="294" formatCode="General">
                  <c:v>0.99094227531513102</c:v>
                </c:pt>
                <c:pt idx="295" formatCode="General">
                  <c:v>0.99119825427470809</c:v>
                </c:pt>
                <c:pt idx="296" formatCode="General">
                  <c:v>0.99144703569948678</c:v>
                </c:pt>
                <c:pt idx="297" formatCode="General">
                  <c:v>0.99168881830329969</c:v>
                </c:pt>
                <c:pt idx="298" formatCode="General">
                  <c:v>0.9919237955308795</c:v>
                </c:pt>
                <c:pt idx="299" formatCode="General">
                  <c:v>0.99215215568632498</c:v>
                </c:pt>
                <c:pt idx="300" formatCode="General">
                  <c:v>0.99237408205899835</c:v>
                </c:pt>
                <c:pt idx="301" formatCode="General">
                  <c:v>0.99258975304687502</c:v>
                </c:pt>
                <c:pt idx="302" formatCode="General">
                  <c:v>0.99279934227737054</c:v>
                </c:pt>
                <c:pt idx="303" formatCode="General">
                  <c:v>0.99300301872566987</c:v>
                </c:pt>
                <c:pt idx="304" formatCode="General">
                  <c:v>0.9932009468305848</c:v>
                </c:pt>
                <c:pt idx="305" formatCode="General">
                  <c:v>0.99339328660796766</c:v>
                </c:pt>
                <c:pt idx="306" formatCode="General">
                  <c:v>0.99358019376171147</c:v>
                </c:pt>
                <c:pt idx="307" formatCode="General">
                  <c:v>0.99376181979236378</c:v>
                </c:pt>
                <c:pt idx="308" formatCode="General">
                  <c:v>0.99393831210338801</c:v>
                </c:pt>
                <c:pt idx="309" formatCode="General">
                  <c:v>0.99410981410510069</c:v>
                </c:pt>
                <c:pt idx="310" formatCode="General">
                  <c:v>0.99427646531631952</c:v>
                </c:pt>
                <c:pt idx="311" formatCode="General">
                  <c:v>0.99443840146375384</c:v>
                </c:pt>
                <c:pt idx="312" formatCode="General">
                  <c:v>0.99459575457916971</c:v>
                </c:pt>
                <c:pt idx="313" formatCode="General">
                  <c:v>0.99474865309436622</c:v>
                </c:pt>
                <c:pt idx="314" formatCode="General">
                  <c:v>0.99489722193399455</c:v>
                </c:pt>
                <c:pt idx="315" formatCode="General">
                  <c:v>0.99504158260625519</c:v>
                </c:pt>
                <c:pt idx="316" formatCode="General">
                  <c:v>0.99518185329150899</c:v>
                </c:pt>
                <c:pt idx="317" formatCode="General">
                  <c:v>0.99531814892883552</c:v>
                </c:pt>
                <c:pt idx="318" formatCode="General">
                  <c:v>0.99545058130057384</c:v>
                </c:pt>
                <c:pt idx="319" formatCode="General">
                  <c:v>0.99557925911488254</c:v>
                </c:pt>
                <c:pt idx="320" formatCode="General">
                  <c:v>0.99570428808635203</c:v>
                </c:pt>
                <c:pt idx="321" formatCode="General">
                  <c:v>0.9958257710147056</c:v>
                </c:pt>
                <c:pt idx="322" formatCode="General">
                  <c:v>0.99594380786162395</c:v>
                </c:pt>
                <c:pt idx="323" formatCode="General">
                  <c:v>0.9960584958257277</c:v>
                </c:pt>
                <c:pt idx="324" formatCode="General">
                  <c:v>0.99616992941575422</c:v>
                </c:pt>
                <c:pt idx="325" formatCode="General">
                  <c:v>0.99627820052196125</c:v>
                </c:pt>
                <c:pt idx="326" formatCode="General">
                  <c:v>0.99638339848579449</c:v>
                </c:pt>
                <c:pt idx="327" formatCode="General">
                  <c:v>0.99648561016785009</c:v>
                </c:pt>
                <c:pt idx="328" formatCode="General">
                  <c:v>0.99658492001416987</c:v>
                </c:pt>
                <c:pt idx="329" formatCode="General">
                  <c:v>0.99668141012090039</c:v>
                </c:pt>
                <c:pt idx="330" formatCode="General">
                  <c:v>0.99677516029734914</c:v>
                </c:pt>
                <c:pt idx="331" formatCode="General">
                  <c:v>0.99686624812747349</c:v>
                </c:pt>
                <c:pt idx="332" formatCode="General">
                  <c:v>0.9969547490298325</c:v>
                </c:pt>
                <c:pt idx="333" formatCode="General">
                  <c:v>0.99704073631603518</c:v>
                </c:pt>
                <c:pt idx="334" formatCode="General">
                  <c:v>0.99712428124771757</c:v>
                </c:pt>
                <c:pt idx="335" formatCode="General">
                  <c:v>0.99720545309207909</c:v>
                </c:pt>
                <c:pt idx="336" formatCode="General">
                  <c:v>0.99728431917601168</c:v>
                </c:pt>
                <c:pt idx="337" formatCode="General">
                  <c:v>0.99736094493884908</c:v>
                </c:pt>
                <c:pt idx="338" formatCode="General">
                  <c:v>0.99743539398377057</c:v>
                </c:pt>
                <c:pt idx="339" formatCode="General">
                  <c:v>0.99750772812788602</c:v>
                </c:pt>
                <c:pt idx="340" formatCode="General">
                  <c:v>0.99757800745103375</c:v>
                </c:pt>
                <c:pt idx="341" formatCode="General">
                  <c:v>0.99764629034331931</c:v>
                </c:pt>
                <c:pt idx="342" formatCode="General">
                  <c:v>0.99771263355142459</c:v>
                </c:pt>
                <c:pt idx="343" formatCode="General">
                  <c:v>0.99777709222371402</c:v>
                </c:pt>
                <c:pt idx="344" formatCode="General">
                  <c:v>0.99783971995416809</c:v>
                </c:pt>
                <c:pt idx="345" formatCode="General">
                  <c:v>0.99790056882516887</c:v>
                </c:pt>
                <c:pt idx="346" formatCode="General">
                  <c:v>0.99795968944916558</c:v>
                </c:pt>
                <c:pt idx="347" formatCode="General">
                  <c:v>0.99801713100924694</c:v>
                </c:pt>
                <c:pt idx="348" formatCode="General">
                  <c:v>0.99807294129864543</c:v>
                </c:pt>
                <c:pt idx="349" formatCode="General">
                  <c:v>0.99812716675919877</c:v>
                </c:pt>
                <c:pt idx="350" formatCode="General">
                  <c:v>0.99817985251879437</c:v>
                </c:pt>
                <c:pt idx="351" formatCode="General">
                  <c:v>0.99823104242782101</c:v>
                </c:pt>
                <c:pt idx="352" formatCode="General">
                  <c:v>0.99828077909465029</c:v>
                </c:pt>
                <c:pt idx="353" formatCode="General">
                  <c:v>0.99832910392017427</c:v>
                </c:pt>
                <c:pt idx="354" formatCode="General">
                  <c:v>0.99837605713141953</c:v>
                </c:pt>
                <c:pt idx="355" formatCode="General">
                  <c:v>0.99842167781426239</c:v>
                </c:pt>
                <c:pt idx="356" formatCode="General">
                  <c:v>0.99846600394526552</c:v>
                </c:pt>
                <c:pt idx="357" formatCode="General">
                  <c:v>0.99850907242266018</c:v>
                </c:pt>
                <c:pt idx="358" formatCode="General">
                  <c:v>0.99855091909649274</c:v>
                </c:pt>
                <c:pt idx="359" formatCode="General">
                  <c:v>0.9985915787979579</c:v>
                </c:pt>
                <c:pt idx="360" formatCode="General">
                  <c:v>0.99863108536793921</c:v>
                </c:pt>
                <c:pt idx="361" formatCode="General">
                  <c:v>0.99866947168477538</c:v>
                </c:pt>
                <c:pt idx="362" formatCode="General">
                  <c:v>0.9987067696912737</c:v>
                </c:pt>
                <c:pt idx="363" formatCode="General">
                  <c:v>0.99874301042098834</c:v>
                </c:pt>
                <c:pt idx="364" formatCode="General">
                  <c:v>0.99877822402378269</c:v>
                </c:pt>
                <c:pt idx="365" formatCode="General">
                  <c:v>0.99881243979069501</c:v>
                </c:pt>
                <c:pt idx="366" formatCode="General">
                  <c:v>0.99884568617812275</c:v>
                </c:pt>
                <c:pt idx="367" formatCode="General">
                  <c:v>0.99887799083134654</c:v>
                </c:pt>
                <c:pt idx="368" formatCode="General">
                  <c:v>0.99890938060740753</c:v>
                </c:pt>
                <c:pt idx="369" formatCode="General">
                  <c:v>0.99893988159735725</c:v>
                </c:pt>
                <c:pt idx="370" formatCode="General">
                  <c:v>0.99896951914789489</c:v>
                </c:pt>
                <c:pt idx="371" formatCode="General">
                  <c:v>0.99899831788240878</c:v>
                </c:pt>
                <c:pt idx="372" formatCode="General">
                  <c:v>0.99902630172143725</c:v>
                </c:pt>
                <c:pt idx="373" formatCode="General">
                  <c:v>0.99905349390256404</c:v>
                </c:pt>
                <c:pt idx="374" formatCode="General">
                  <c:v>0.99907991699976328</c:v>
                </c:pt>
                <c:pt idx="375" formatCode="General">
                  <c:v>0.9991055929422088</c:v>
                </c:pt>
                <c:pt idx="376" formatCode="General">
                  <c:v>0.9991305430325611</c:v>
                </c:pt>
                <c:pt idx="377" formatCode="General">
                  <c:v>0.9991547879647471</c:v>
                </c:pt>
                <c:pt idx="378" formatCode="General">
                  <c:v>0.9991783478412446</c:v>
                </c:pt>
                <c:pt idx="379" formatCode="General">
                  <c:v>0.99920124218988604</c:v>
                </c:pt>
                <c:pt idx="380" formatCode="General">
                  <c:v>0.99922348998019372</c:v>
                </c:pt>
                <c:pt idx="381" formatCode="General">
                  <c:v>0.99924510963925872</c:v>
                </c:pt>
                <c:pt idx="382" formatCode="General">
                  <c:v>0.99926611906717655</c:v>
                </c:pt>
                <c:pt idx="383" formatCode="General">
                  <c:v>0.99928653565205106</c:v>
                </c:pt>
                <c:pt idx="384" formatCode="General">
                  <c:v>0.99930637628457752</c:v>
                </c:pt>
                <c:pt idx="385" formatCode="General">
                  <c:v>0.99932565737221801</c:v>
                </c:pt>
                <c:pt idx="386" formatCode="General">
                  <c:v>0.99934439485297799</c:v>
                </c:pt>
                <c:pt idx="387" formatCode="General">
                  <c:v>0.99936260420879652</c:v>
                </c:pt>
                <c:pt idx="388" formatCode="General">
                  <c:v>0.99938030047855975</c:v>
                </c:pt>
                <c:pt idx="389" formatCode="General">
                  <c:v>0.99939749827074875</c:v>
                </c:pt>
                <c:pt idx="390" formatCode="General">
                  <c:v>0.99941421177572987</c:v>
                </c:pt>
                <c:pt idx="391" formatCode="General">
                  <c:v>0.99943045477770021</c:v>
                </c:pt>
                <c:pt idx="392" formatCode="General">
                  <c:v>0.99944624066629451</c:v>
                </c:pt>
                <c:pt idx="393" formatCode="General">
                  <c:v>0.99946158244786543</c:v>
                </c:pt>
                <c:pt idx="394" formatCode="General">
                  <c:v>0.99947649275644412</c:v>
                </c:pt>
                <c:pt idx="395" formatCode="General">
                  <c:v>0.99949098386439161</c:v>
                </c:pt>
                <c:pt idx="396" formatCode="General">
                  <c:v>0.99950506769274794</c:v>
                </c:pt>
                <c:pt idx="397" formatCode="General">
                  <c:v>0.99951875582128824</c:v>
                </c:pt>
                <c:pt idx="398" formatCode="General">
                  <c:v>0.99953205949829438</c:v>
                </c:pt>
                <c:pt idx="399" formatCode="General">
                  <c:v>0.99954498965004857</c:v>
                </c:pt>
                <c:pt idx="400" formatCode="General">
                  <c:v>0.99955755689005765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03-4E55-82AD-BB899A867AC7}"/>
            </c:ext>
          </c:extLst>
        </c:ser>
        <c:ser>
          <c:idx val="2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Curves'!$A$12:$A$812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2.0700000000000003</c:v>
                </c:pt>
                <c:pt idx="208">
                  <c:v>2.08</c:v>
                </c:pt>
                <c:pt idx="209">
                  <c:v>2.09</c:v>
                </c:pt>
                <c:pt idx="210">
                  <c:v>2.0999999999999996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2.1399999999999997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2.1799999999999997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2.2199999999999998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2.3200000000000003</c:v>
                </c:pt>
                <c:pt idx="233">
                  <c:v>2.33</c:v>
                </c:pt>
                <c:pt idx="234">
                  <c:v>2.34</c:v>
                </c:pt>
                <c:pt idx="235">
                  <c:v>2.3499999999999996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2.3899999999999997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2.4299999999999997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2.4699999999999998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2.5700000000000003</c:v>
                </c:pt>
                <c:pt idx="258">
                  <c:v>2.58</c:v>
                </c:pt>
                <c:pt idx="259">
                  <c:v>2.59</c:v>
                </c:pt>
                <c:pt idx="260">
                  <c:v>2.5999999999999996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2.6399999999999997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2.6799999999999997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2.7199999999999998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2.8200000000000003</c:v>
                </c:pt>
                <c:pt idx="283">
                  <c:v>2.83</c:v>
                </c:pt>
                <c:pt idx="284">
                  <c:v>2.84</c:v>
                </c:pt>
                <c:pt idx="285">
                  <c:v>2.8499999999999996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2.8899999999999997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2.9299999999999997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2.9699999999999998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3.1799999999999997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3.2199999999999998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3.4299999999999997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3.4699999999999998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3.7199999999999998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'Fragility Curves'!$D$12:$D$812</c:f>
              <c:numCache>
                <c:formatCode>0.00</c:formatCode>
                <c:ptCount val="801"/>
                <c:pt idx="0">
                  <c:v>0</c:v>
                </c:pt>
                <c:pt idx="1">
                  <c:v>5.2570011537424989E-70</c:v>
                </c:pt>
                <c:pt idx="2">
                  <c:v>1.3984171327561961E-53</c:v>
                </c:pt>
                <c:pt idx="3">
                  <c:v>5.1120437292405888E-45</c:v>
                </c:pt>
                <c:pt idx="4">
                  <c:v>2.073589285868128E-39</c:v>
                </c:pt>
                <c:pt idx="5">
                  <c:v>2.5104338416800482E-35</c:v>
                </c:pt>
                <c:pt idx="6">
                  <c:v>3.6542515945168649E-32</c:v>
                </c:pt>
                <c:pt idx="7">
                  <c:v>1.3055660503715463E-29</c:v>
                </c:pt>
                <c:pt idx="8">
                  <c:v>1.7278702027559999E-27</c:v>
                </c:pt>
                <c:pt idx="9">
                  <c:v>1.0960797807672949E-25</c:v>
                </c:pt>
                <c:pt idx="10">
                  <c:v>3.9554009627676045E-24</c:v>
                </c:pt>
                <c:pt idx="11">
                  <c:v>9.1486064189437676E-23</c:v>
                </c:pt>
                <c:pt idx="12">
                  <c:v>1.478236389972948E-21</c:v>
                </c:pt>
                <c:pt idx="13">
                  <c:v>1.7790544478557248E-20</c:v>
                </c:pt>
                <c:pt idx="14">
                  <c:v>1.6746168396439232E-19</c:v>
                </c:pt>
                <c:pt idx="15">
                  <c:v>1.280703764442684E-18</c:v>
                </c:pt>
                <c:pt idx="16">
                  <c:v>8.2013985201967482E-18</c:v>
                </c:pt>
                <c:pt idx="17">
                  <c:v>4.5058504852610766E-17</c:v>
                </c:pt>
                <c:pt idx="18">
                  <c:v>2.1662920517573748E-16</c:v>
                </c:pt>
                <c:pt idx="19">
                  <c:v>9.2642401903693419E-16</c:v>
                </c:pt>
                <c:pt idx="20">
                  <c:v>3.5725611738706584E-15</c:v>
                </c:pt>
                <c:pt idx="21">
                  <c:v>1.2566552637799057E-14</c:v>
                </c:pt>
                <c:pt idx="22">
                  <c:v>4.0715252901568264E-14</c:v>
                </c:pt>
                <c:pt idx="23">
                  <c:v>1.2252642749707557E-13</c:v>
                </c:pt>
                <c:pt idx="24">
                  <c:v>3.4495320132696016E-13</c:v>
                </c:pt>
                <c:pt idx="25">
                  <c:v>9.1423921892026663E-13</c:v>
                </c:pt>
                <c:pt idx="26">
                  <c:v>2.2934768503092923E-12</c:v>
                </c:pt>
                <c:pt idx="27">
                  <c:v>5.47190595681549E-12</c:v>
                </c:pt>
                <c:pt idx="28">
                  <c:v>1.246871245759388E-11</c:v>
                </c:pt>
                <c:pt idx="29">
                  <c:v>2.7237227886621979E-11</c:v>
                </c:pt>
                <c:pt idx="30">
                  <c:v>5.7227239964058345E-11</c:v>
                </c:pt>
                <c:pt idx="31">
                  <c:v>1.1599178348712348E-10</c:v>
                </c:pt>
                <c:pt idx="32">
                  <c:v>2.2739899569628254E-10</c:v>
                </c:pt>
                <c:pt idx="33">
                  <c:v>4.322380503196612E-10</c:v>
                </c:pt>
                <c:pt idx="34">
                  <c:v>7.9829874313016879E-10</c:v>
                </c:pt>
                <c:pt idx="35">
                  <c:v>1.4353633683991551E-9</c:v>
                </c:pt>
                <c:pt idx="36">
                  <c:v>2.5169811312350836E-9</c:v>
                </c:pt>
                <c:pt idx="37">
                  <c:v>4.3114003965357055E-9</c:v>
                </c:pt>
                <c:pt idx="38">
                  <c:v>7.2246097119255231E-9</c:v>
                </c:pt>
                <c:pt idx="39">
                  <c:v>1.1859077624385412E-8</c:v>
                </c:pt>
                <c:pt idx="40">
                  <c:v>1.9092472176597821E-8</c:v>
                </c:pt>
                <c:pt idx="41">
                  <c:v>3.0181367429278215E-8</c:v>
                </c:pt>
                <c:pt idx="42">
                  <c:v>4.6895685962328439E-8</c:v>
                </c:pt>
                <c:pt idx="43">
                  <c:v>7.1690358892469307E-8</c:v>
                </c:pt>
                <c:pt idx="44">
                  <c:v>1.079213813977084E-7</c:v>
                </c:pt>
                <c:pt idx="45">
                  <c:v>1.6011407298463742E-7</c:v>
                </c:pt>
                <c:pt idx="46">
                  <c:v>2.3429188785707458E-7</c:v>
                </c:pt>
                <c:pt idx="47">
                  <c:v>3.3837453219467597E-7</c:v>
                </c:pt>
                <c:pt idx="48">
                  <c:v>4.8265440397245283E-7</c:v>
                </c:pt>
                <c:pt idx="49">
                  <c:v>6.8036045196884474E-7</c:v>
                </c:pt>
                <c:pt idx="50">
                  <c:v>9.4831843250252574E-7</c:v>
                </c:pt>
                <c:pt idx="51">
                  <c:v>1.3077162086771456E-6</c:v>
                </c:pt>
                <c:pt idx="52">
                  <c:v>1.7849821764981058E-6</c:v>
                </c:pt>
                <c:pt idx="53">
                  <c:v>2.4127841102056983E-6</c:v>
                </c:pt>
                <c:pt idx="54">
                  <c:v>3.2311546969320523E-6</c:v>
                </c:pt>
                <c:pt idx="55">
                  <c:v>4.2887487861150498E-6</c:v>
                </c:pt>
                <c:pt idx="56">
                  <c:v>5.6442359259842666E-6</c:v>
                </c:pt>
                <c:pt idx="57">
                  <c:v>7.367830117697839E-6</c:v>
                </c:pt>
                <c:pt idx="58">
                  <c:v>9.5429569124397807E-6</c:v>
                </c:pt>
                <c:pt idx="59">
                  <c:v>1.2268056037601775E-5</c:v>
                </c:pt>
                <c:pt idx="60">
                  <c:v>1.5658515698382365E-5</c:v>
                </c:pt>
                <c:pt idx="61">
                  <c:v>1.9848732596812665E-5</c:v>
                </c:pt>
                <c:pt idx="62">
                  <c:v>2.4994289579214975E-5</c:v>
                </c:pt>
                <c:pt idx="63">
                  <c:v>3.1274240704092426E-5</c:v>
                </c:pt>
                <c:pt idx="64">
                  <c:v>3.8893491453922827E-5</c:v>
                </c:pt>
                <c:pt idx="65">
                  <c:v>4.8085259833715211E-5</c:v>
                </c:pt>
                <c:pt idx="66">
                  <c:v>5.9113602241993533E-5</c:v>
                </c:pt>
                <c:pt idx="67">
                  <c:v>7.2275986298911922E-5</c:v>
                </c:pt>
                <c:pt idx="68">
                  <c:v>8.7905891301022157E-5</c:v>
                </c:pt>
                <c:pt idx="69">
                  <c:v>1.0637541566848363E-4</c:v>
                </c:pt>
                <c:pt idx="70">
                  <c:v>1.280978696796778E-4</c:v>
                </c:pt>
                <c:pt idx="71">
                  <c:v>1.5353033096720257E-4</c:v>
                </c:pt>
                <c:pt idx="72">
                  <c:v>1.8317613969034982E-4</c:v>
                </c:pt>
                <c:pt idx="73">
                  <c:v>2.1758731000993405E-4</c:v>
                </c:pt>
                <c:pt idx="74">
                  <c:v>2.5736683447469337E-4</c:v>
                </c:pt>
                <c:pt idx="75">
                  <c:v>3.0317085818274916E-4</c:v>
                </c:pt>
                <c:pt idx="76">
                  <c:v>3.5571070010107587E-4</c:v>
                </c:pt>
                <c:pt idx="77">
                  <c:v>4.1575469970063733E-4</c:v>
                </c:pt>
                <c:pt idx="78">
                  <c:v>4.8412986808171466E-4</c:v>
                </c:pt>
                <c:pt idx="79">
                  <c:v>5.6172332400613678E-4</c:v>
                </c:pt>
                <c:pt idx="80">
                  <c:v>6.4948349670189605E-4</c:v>
                </c:pt>
                <c:pt idx="81">
                  <c:v>7.4842107893902143E-4</c:v>
                </c:pt>
                <c:pt idx="82">
                  <c:v>8.5960971567094482E-4</c:v>
                </c:pt>
                <c:pt idx="83">
                  <c:v>9.8418641546796815E-4</c:v>
                </c:pt>
                <c:pt idx="84">
                  <c:v>1.1233516740137555E-3</c:v>
                </c:pt>
                <c:pt idx="85">
                  <c:v>1.2783693010662229E-3</c:v>
                </c:pt>
                <c:pt idx="86">
                  <c:v>1.4505659444749579E-3</c:v>
                </c:pt>
                <c:pt idx="87">
                  <c:v>1.6413303070731114E-3</c:v>
                </c:pt>
                <c:pt idx="88">
                  <c:v>1.8521120544977906E-3</c:v>
                </c:pt>
                <c:pt idx="89">
                  <c:v>2.084420414215827E-3</c:v>
                </c:pt>
                <c:pt idx="90">
                  <c:v>2.3398224682190838E-3</c:v>
                </c:pt>
                <c:pt idx="91">
                  <c:v>2.6199411439839469E-3</c:v>
                </c:pt>
                <c:pt idx="92">
                  <c:v>2.9264529103450541E-3</c:v>
                </c:pt>
                <c:pt idx="93">
                  <c:v>3.2610851868951252E-3</c:v>
                </c:pt>
                <c:pt idx="94">
                  <c:v>3.6256134773766597E-3</c:v>
                </c:pt>
                <c:pt idx="95">
                  <c:v>4.0218582392631255E-3</c:v>
                </c:pt>
                <c:pt idx="96">
                  <c:v>4.4516815033260587E-3</c:v>
                </c:pt>
                <c:pt idx="97">
                  <c:v>4.9169832584405751E-3</c:v>
                </c:pt>
                <c:pt idx="98">
                  <c:v>5.4196976181880574E-3</c:v>
                </c:pt>
                <c:pt idx="99">
                  <c:v>5.9617887869658345E-3</c:v>
                </c:pt>
                <c:pt idx="100">
                  <c:v>6.5452468443051998E-3</c:v>
                </c:pt>
                <c:pt idx="101">
                  <c:v>7.1720833669308721E-3</c:v>
                </c:pt>
                <c:pt idx="102">
                  <c:v>7.8443269087648711E-3</c:v>
                </c:pt>
                <c:pt idx="103">
                  <c:v>8.5640183595894221E-3</c:v>
                </c:pt>
                <c:pt idx="104">
                  <c:v>9.3332062034373678E-3</c:v>
                </c:pt>
                <c:pt idx="105">
                  <c:v>1.0153941697981474E-2</c:v>
                </c:pt>
                <c:pt idx="106">
                  <c:v>1.1028273996248604E-2</c:v>
                </c:pt>
                <c:pt idx="107">
                  <c:v>1.1958245231899716E-2</c:v>
                </c:pt>
                <c:pt idx="108">
                  <c:v>1.2945885589097119E-2</c:v>
                </c:pt>
                <c:pt idx="109">
                  <c:v>1.3993208377636372E-2</c:v>
                </c:pt>
                <c:pt idx="110">
                  <c:v>1.5102205133558321E-2</c:v>
                </c:pt>
                <c:pt idx="111">
                  <c:v>1.6274840764887288E-2</c:v>
                </c:pt>
                <c:pt idx="112">
                  <c:v>1.7513048761472853E-2</c:v>
                </c:pt>
                <c:pt idx="113">
                  <c:v>1.8818726487156309E-2</c:v>
                </c:pt>
                <c:pt idx="114">
                  <c:v>2.0193730571644777E-2</c:v>
                </c:pt>
                <c:pt idx="115">
                  <c:v>2.1639872418571415E-2</c:v>
                </c:pt>
                <c:pt idx="116">
                  <c:v>2.3158913845252684E-2</c:v>
                </c:pt>
                <c:pt idx="117">
                  <c:v>2.4752562868638035E-2</c:v>
                </c:pt>
                <c:pt idx="118">
                  <c:v>2.6422469650889346E-2</c:v>
                </c:pt>
                <c:pt idx="119">
                  <c:v>2.817022261693861E-2</c:v>
                </c:pt>
                <c:pt idx="120">
                  <c:v>2.9997344755258538E-2</c:v>
                </c:pt>
                <c:pt idx="121">
                  <c:v>3.1905290111953845E-2</c:v>
                </c:pt>
                <c:pt idx="122">
                  <c:v>3.389544048714558E-2</c:v>
                </c:pt>
                <c:pt idx="123">
                  <c:v>3.5969102341485634E-2</c:v>
                </c:pt>
                <c:pt idx="124">
                  <c:v>3.8127503919511994E-2</c:v>
                </c:pt>
                <c:pt idx="125">
                  <c:v>4.0371792595440041E-2</c:v>
                </c:pt>
                <c:pt idx="126">
                  <c:v>4.2703032445891784E-2</c:v>
                </c:pt>
                <c:pt idx="127">
                  <c:v>4.5122202052994616E-2</c:v>
                </c:pt>
                <c:pt idx="128">
                  <c:v>4.7630192540240493E-2</c:v>
                </c:pt>
                <c:pt idx="129">
                  <c:v>5.0227805842492285E-2</c:v>
                </c:pt>
                <c:pt idx="130">
                  <c:v>5.291575321055407E-2</c:v>
                </c:pt>
                <c:pt idx="131">
                  <c:v>5.5694653949795447E-2</c:v>
                </c:pt>
                <c:pt idx="132">
                  <c:v>5.8565034391437967E-2</c:v>
                </c:pt>
                <c:pt idx="133">
                  <c:v>6.1527327094273623E-2</c:v>
                </c:pt>
                <c:pt idx="134">
                  <c:v>6.458187027379711E-2</c:v>
                </c:pt>
                <c:pt idx="135">
                  <c:v>6.7728907454995588E-2</c:v>
                </c:pt>
                <c:pt idx="136">
                  <c:v>7.096858734434984E-2</c:v>
                </c:pt>
                <c:pt idx="137">
                  <c:v>7.4300963915965745E-2</c:v>
                </c:pt>
                <c:pt idx="138">
                  <c:v>7.7725996706168574E-2</c:v>
                </c:pt>
                <c:pt idx="139">
                  <c:v>8.1243551310360401E-2</c:v>
                </c:pt>
                <c:pt idx="140">
                  <c:v>8.485340007545833E-2</c:v>
                </c:pt>
                <c:pt idx="141">
                  <c:v>8.8555222980801776E-2</c:v>
                </c:pt>
                <c:pt idx="142">
                  <c:v>9.2348608700034321E-2</c:v>
                </c:pt>
                <c:pt idx="143">
                  <c:v>9.6233055836134646E-2</c:v>
                </c:pt>
                <c:pt idx="144">
                  <c:v>0.10020797432148873</c:v>
                </c:pt>
                <c:pt idx="145">
                  <c:v>0.10427268697465401</c:v>
                </c:pt>
                <c:pt idx="146">
                  <c:v>0.10842643120527655</c:v>
                </c:pt>
                <c:pt idx="147">
                  <c:v>0.11266836085846982</c:v>
                </c:pt>
                <c:pt idx="148">
                  <c:v>0.11699754818985597</c:v>
                </c:pt>
                <c:pt idx="149">
                  <c:v>0.1214129859624003</c:v>
                </c:pt>
                <c:pt idx="150">
                  <c:v>0.12591358965613578</c:v>
                </c:pt>
                <c:pt idx="151">
                  <c:v>0.13049819978187951</c:v>
                </c:pt>
                <c:pt idx="152">
                  <c:v>0.13516558429007589</c:v>
                </c:pt>
                <c:pt idx="153">
                  <c:v>0.13991444106596879</c:v>
                </c:pt>
                <c:pt idx="154">
                  <c:v>0.14474340050240125</c:v>
                </c:pt>
                <c:pt idx="155">
                  <c:v>0.14965102814166001</c:v>
                </c:pt>
                <c:pt idx="156">
                  <c:v>0.15463582737793319</c:v>
                </c:pt>
                <c:pt idx="157">
                  <c:v>0.15969624221211337</c:v>
                </c:pt>
                <c:pt idx="158">
                  <c:v>0.16483066005087144</c:v>
                </c:pt>
                <c:pt idx="159">
                  <c:v>0.17003741454213153</c:v>
                </c:pt>
                <c:pt idx="160">
                  <c:v>0.17531478843930423</c:v>
                </c:pt>
                <c:pt idx="161">
                  <c:v>0.18066101648687102</c:v>
                </c:pt>
                <c:pt idx="162">
                  <c:v>0.18607428832016659</c:v>
                </c:pt>
                <c:pt idx="163">
                  <c:v>0.19155275137246724</c:v>
                </c:pt>
                <c:pt idx="164">
                  <c:v>0.19709451378276543</c:v>
                </c:pt>
                <c:pt idx="165">
                  <c:v>0.20269764729788914</c:v>
                </c:pt>
                <c:pt idx="166">
                  <c:v>0.20836019016291238</c:v>
                </c:pt>
                <c:pt idx="167">
                  <c:v>0.21408014999409081</c:v>
                </c:pt>
                <c:pt idx="168">
                  <c:v>0.21985550662885195</c:v>
                </c:pt>
                <c:pt idx="169">
                  <c:v>0.22568421494766217</c:v>
                </c:pt>
                <c:pt idx="170">
                  <c:v>0.23156420766289476</c:v>
                </c:pt>
                <c:pt idx="171">
                  <c:v>0.23749339807011199</c:v>
                </c:pt>
                <c:pt idx="172">
                  <c:v>0.24346968275747363</c:v>
                </c:pt>
                <c:pt idx="173">
                  <c:v>0.24949094426927571</c:v>
                </c:pt>
                <c:pt idx="174">
                  <c:v>0.25555505371991027</c:v>
                </c:pt>
                <c:pt idx="175">
                  <c:v>0.26165987335482599</c:v>
                </c:pt>
                <c:pt idx="176">
                  <c:v>0.2678032590553433</c:v>
                </c:pt>
                <c:pt idx="177">
                  <c:v>0.27398306278445905</c:v>
                </c:pt>
                <c:pt idx="178">
                  <c:v>0.28019713497103904</c:v>
                </c:pt>
                <c:pt idx="179">
                  <c:v>0.28644332683006157</c:v>
                </c:pt>
                <c:pt idx="180">
                  <c:v>0.29271949261682728</c:v>
                </c:pt>
                <c:pt idx="181">
                  <c:v>0.29902349181330118</c:v>
                </c:pt>
                <c:pt idx="182">
                  <c:v>0.30535319124498839</c:v>
                </c:pt>
                <c:pt idx="183">
                  <c:v>0.31170646712697719</c:v>
                </c:pt>
                <c:pt idx="184">
                  <c:v>0.3180812070380088</c:v>
                </c:pt>
                <c:pt idx="185">
                  <c:v>0.32447531182164013</c:v>
                </c:pt>
                <c:pt idx="186">
                  <c:v>0.33088669741377924</c:v>
                </c:pt>
                <c:pt idx="187">
                  <c:v>0.33731329659606268</c:v>
                </c:pt>
                <c:pt idx="188">
                  <c:v>0.34375306067473343</c:v>
                </c:pt>
                <c:pt idx="189">
                  <c:v>0.35020396108485841</c:v>
                </c:pt>
                <c:pt idx="190">
                  <c:v>0.35666399091988876</c:v>
                </c:pt>
                <c:pt idx="191">
                  <c:v>0.36313116638673182</c:v>
                </c:pt>
                <c:pt idx="192">
                  <c:v>0.36960352818664888</c:v>
                </c:pt>
                <c:pt idx="193">
                  <c:v>0.37607914282244059</c:v>
                </c:pt>
                <c:pt idx="194">
                  <c:v>0.38255610383251115</c:v>
                </c:pt>
                <c:pt idx="195">
                  <c:v>0.38903253295252971</c:v>
                </c:pt>
                <c:pt idx="196">
                  <c:v>0.3955065812055234</c:v>
                </c:pt>
                <c:pt idx="197">
                  <c:v>0.40197642992134441</c:v>
                </c:pt>
                <c:pt idx="198">
                  <c:v>0.40844029168655155</c:v>
                </c:pt>
                <c:pt idx="199">
                  <c:v>0.4148964112258447</c:v>
                </c:pt>
                <c:pt idx="200">
                  <c:v>0.42134306621626777</c:v>
                </c:pt>
                <c:pt idx="201">
                  <c:v>0.42777856803547853</c:v>
                </c:pt>
                <c:pt idx="202">
                  <c:v>0.43420126244545171</c:v>
                </c:pt>
                <c:pt idx="203">
                  <c:v>0.44060953021304194</c:v>
                </c:pt>
                <c:pt idx="204">
                  <c:v>0.44700178766889576</c:v>
                </c:pt>
                <c:pt idx="205">
                  <c:v>0.45337648720624668</c:v>
                </c:pt>
                <c:pt idx="206">
                  <c:v>0.45973211772116973</c:v>
                </c:pt>
                <c:pt idx="207">
                  <c:v>0.46606720499591442</c:v>
                </c:pt>
                <c:pt idx="208">
                  <c:v>0.47238031202696557</c:v>
                </c:pt>
                <c:pt idx="209">
                  <c:v>0.47867003929950541</c:v>
                </c:pt>
                <c:pt idx="210">
                  <c:v>0.48493502500997238</c:v>
                </c:pt>
                <c:pt idx="211">
                  <c:v>0.49117394523843305</c:v>
                </c:pt>
                <c:pt idx="212">
                  <c:v>0.4973855140724881</c:v>
                </c:pt>
                <c:pt idx="213">
                  <c:v>0.50356848368444795</c:v>
                </c:pt>
                <c:pt idx="214">
                  <c:v>0.50972164436351386</c:v>
                </c:pt>
                <c:pt idx="215">
                  <c:v>0.51584382450469457</c:v>
                </c:pt>
                <c:pt idx="216">
                  <c:v>0.52193389055619444</c:v>
                </c:pt>
                <c:pt idx="217">
                  <c:v>0.5279907469269951</c:v>
                </c:pt>
                <c:pt idx="218">
                  <c:v>0.53401333585634181</c:v>
                </c:pt>
                <c:pt idx="219">
                  <c:v>0.54000063724683178</c:v>
                </c:pt>
                <c:pt idx="220">
                  <c:v>0.54595166846278731</c:v>
                </c:pt>
                <c:pt idx="221">
                  <c:v>0.55186548409557579</c:v>
                </c:pt>
                <c:pt idx="222">
                  <c:v>0.55774117569751847</c:v>
                </c:pt>
                <c:pt idx="223">
                  <c:v>0.56357787148600136</c:v>
                </c:pt>
                <c:pt idx="224">
                  <c:v>0.56937473601938082</c:v>
                </c:pt>
                <c:pt idx="225">
                  <c:v>0.57513096984624912</c:v>
                </c:pt>
                <c:pt idx="226">
                  <c:v>0.58084580912959272</c:v>
                </c:pt>
                <c:pt idx="227">
                  <c:v>0.58651852524734471</c:v>
                </c:pt>
                <c:pt idx="228">
                  <c:v>0.59214842437080528</c:v>
                </c:pt>
                <c:pt idx="229">
                  <c:v>0.59773484702236823</c:v>
                </c:pt>
                <c:pt idx="230">
                  <c:v>0.60327716761395811</c:v>
                </c:pt>
                <c:pt idx="231">
                  <c:v>0.6087747939675433</c:v>
                </c:pt>
                <c:pt idx="232">
                  <c:v>0.61422716681906375</c:v>
                </c:pt>
                <c:pt idx="233">
                  <c:v>0.61963375930706577</c:v>
                </c:pt>
                <c:pt idx="234">
                  <c:v>0.62499407644730742</c:v>
                </c:pt>
                <c:pt idx="235">
                  <c:v>0.63030765459455351</c:v>
                </c:pt>
                <c:pt idx="236">
                  <c:v>0.63557406089274804</c:v>
                </c:pt>
                <c:pt idx="237">
                  <c:v>0.64079289271470974</c:v>
                </c:pt>
                <c:pt idx="238">
                  <c:v>0.64596377709246122</c:v>
                </c:pt>
                <c:pt idx="239">
                  <c:v>0.65108637013926507</c:v>
                </c:pt>
                <c:pt idx="240">
                  <c:v>0.65616035646439352</c:v>
                </c:pt>
                <c:pt idx="241">
                  <c:v>0.66118544858163841</c:v>
                </c:pt>
                <c:pt idx="242">
                  <c:v>0.66616138631251065</c:v>
                </c:pt>
                <c:pt idx="243">
                  <c:v>0.67108793618505846</c:v>
                </c:pt>
                <c:pt idx="244">
                  <c:v>0.67596489082918221</c:v>
                </c:pt>
                <c:pt idx="245">
                  <c:v>0.68079206836930073</c:v>
                </c:pt>
                <c:pt idx="246">
                  <c:v>0.68556931181517655</c:v>
                </c:pt>
                <c:pt idx="247">
                  <c:v>0.69029648845168201</c:v>
                </c:pt>
                <c:pt idx="248">
                  <c:v>0.69497348922824354</c:v>
                </c:pt>
                <c:pt idx="249">
                  <c:v>0.69960022814867562</c:v>
                </c:pt>
                <c:pt idx="250">
                  <c:v>0.70417664166207727</c:v>
                </c:pt>
                <c:pt idx="251" formatCode="General">
                  <c:v>0.70870268805543357</c:v>
                </c:pt>
                <c:pt idx="252" formatCode="General">
                  <c:v>0.71317834684852899</c:v>
                </c:pt>
                <c:pt idx="253" formatCode="General">
                  <c:v>0.71760361819175056</c:v>
                </c:pt>
                <c:pt idx="254" formatCode="General">
                  <c:v>0.72197852226732873</c:v>
                </c:pt>
                <c:pt idx="255" formatCode="General">
                  <c:v>0.72630309869453058</c:v>
                </c:pt>
                <c:pt idx="256" formatCode="General">
                  <c:v>0.73057740593929044</c:v>
                </c:pt>
                <c:pt idx="257" formatCode="General">
                  <c:v>0.73480152072873783</c:v>
                </c:pt>
                <c:pt idx="258" formatCode="General">
                  <c:v>0.73897553747105393</c:v>
                </c:pt>
                <c:pt idx="259" formatCode="General">
                  <c:v>0.74309956768105501</c:v>
                </c:pt>
                <c:pt idx="260" formatCode="General">
                  <c:v>0.74717373941188281</c:v>
                </c:pt>
                <c:pt idx="261" formatCode="General">
                  <c:v>0.7511981966931518</c:v>
                </c:pt>
                <c:pt idx="262" formatCode="General">
                  <c:v>0.75517309897587759</c:v>
                </c:pt>
                <c:pt idx="263" formatCode="General">
                  <c:v>0.75909862058449207</c:v>
                </c:pt>
                <c:pt idx="264" formatCode="General">
                  <c:v>0.76297495017622041</c:v>
                </c:pt>
                <c:pt idx="265" formatCode="General">
                  <c:v>0.76680229020807866</c:v>
                </c:pt>
                <c:pt idx="266" formatCode="General">
                  <c:v>0.77058085641172425</c:v>
                </c:pt>
                <c:pt idx="267" formatCode="General">
                  <c:v>0.77431087727637715</c:v>
                </c:pt>
                <c:pt idx="268" formatCode="General">
                  <c:v>0.77799259354000228</c:v>
                </c:pt>
                <c:pt idx="269" formatCode="General">
                  <c:v>0.78162625768892713</c:v>
                </c:pt>
                <c:pt idx="270" formatCode="General">
                  <c:v>0.7852121334660529</c:v>
                </c:pt>
                <c:pt idx="271" formatCode="General">
                  <c:v>0.78875049538779585</c:v>
                </c:pt>
                <c:pt idx="272" formatCode="General">
                  <c:v>0.79224162826987932</c:v>
                </c:pt>
                <c:pt idx="273" formatCode="General">
                  <c:v>0.79568582676208066</c:v>
                </c:pt>
                <c:pt idx="274" formatCode="General">
                  <c:v>0.79908339489202329</c:v>
                </c:pt>
                <c:pt idx="275" formatCode="General">
                  <c:v>0.80243464561808475</c:v>
                </c:pt>
                <c:pt idx="276" formatCode="General">
                  <c:v>0.80573990039148402</c:v>
                </c:pt>
                <c:pt idx="277" formatCode="General">
                  <c:v>0.8089994887275882</c:v>
                </c:pt>
                <c:pt idx="278" formatCode="General">
                  <c:v>0.81221374778647615</c:v>
                </c:pt>
                <c:pt idx="279" formatCode="General">
                  <c:v>0.81538302196277734</c:v>
                </c:pt>
                <c:pt idx="280" formatCode="General">
                  <c:v>0.81850766248479223</c:v>
                </c:pt>
                <c:pt idx="281" formatCode="General">
                  <c:v>0.82158802702289524</c:v>
                </c:pt>
                <c:pt idx="282" formatCode="General">
                  <c:v>0.82462447930720084</c:v>
                </c:pt>
                <c:pt idx="283" formatCode="General">
                  <c:v>0.82761738875447755</c:v>
                </c:pt>
                <c:pt idx="284" formatCode="General">
                  <c:v>0.83056713010426764</c:v>
                </c:pt>
                <c:pt idx="285" formatCode="General">
                  <c:v>0.83347408306417714</c:v>
                </c:pt>
                <c:pt idx="286" formatCode="General">
                  <c:v>0.83633863196428293</c:v>
                </c:pt>
                <c:pt idx="287" formatCode="General">
                  <c:v>0.83916116542059593</c:v>
                </c:pt>
                <c:pt idx="288" formatCode="General">
                  <c:v>0.84194207600752102</c:v>
                </c:pt>
                <c:pt idx="289" formatCode="General">
                  <c:v>0.84468175993923456</c:v>
                </c:pt>
                <c:pt idx="290" formatCode="General">
                  <c:v>0.84738061675990195</c:v>
                </c:pt>
                <c:pt idx="291" formatCode="General">
                  <c:v>0.85003904904265137</c:v>
                </c:pt>
                <c:pt idx="292" formatCode="General">
                  <c:v>0.85265746209720894</c:v>
                </c:pt>
                <c:pt idx="293" formatCode="General">
                  <c:v>0.85523626368610361</c:v>
                </c:pt>
                <c:pt idx="294" formatCode="General">
                  <c:v>0.85777586374933557</c:v>
                </c:pt>
                <c:pt idx="295" formatCode="General">
                  <c:v>0.86027667413740394</c:v>
                </c:pt>
                <c:pt idx="296" formatCode="General">
                  <c:v>0.86273910835258771</c:v>
                </c:pt>
                <c:pt idx="297" formatCode="General">
                  <c:v>0.86516358129835802</c:v>
                </c:pt>
                <c:pt idx="298" formatCode="General">
                  <c:v>0.86755050903681352</c:v>
                </c:pt>
                <c:pt idx="299" formatCode="General">
                  <c:v>0.86990030855401168</c:v>
                </c:pt>
                <c:pt idx="300" formatCode="General">
                  <c:v>0.87221339753307703</c:v>
                </c:pt>
                <c:pt idx="301" formatCode="General">
                  <c:v>0.87449019413495976</c:v>
                </c:pt>
                <c:pt idx="302" formatCode="General">
                  <c:v>0.87673111678671567</c:v>
                </c:pt>
                <c:pt idx="303" formatCode="General">
                  <c:v>0.87893658397717922</c:v>
                </c:pt>
                <c:pt idx="304" formatCode="General">
                  <c:v>0.88110701405989822</c:v>
                </c:pt>
                <c:pt idx="305" formatCode="General">
                  <c:v>0.8832428250631974</c:v>
                </c:pt>
                <c:pt idx="306" formatCode="General">
                  <c:v>0.88534443450723532</c:v>
                </c:pt>
                <c:pt idx="307" formatCode="General">
                  <c:v>0.88741225922792144</c:v>
                </c:pt>
                <c:pt idx="308" formatCode="General">
                  <c:v>0.88944671520755758</c:v>
                </c:pt>
                <c:pt idx="309" formatCode="General">
                  <c:v>0.89144821741206604</c:v>
                </c:pt>
                <c:pt idx="310" formatCode="General">
                  <c:v>0.8934171796346696</c:v>
                </c:pt>
                <c:pt idx="311" formatCode="General">
                  <c:v>0.89535401434588469</c:v>
                </c:pt>
                <c:pt idx="312" formatCode="General">
                  <c:v>0.89725913254969214</c:v>
                </c:pt>
                <c:pt idx="313" formatCode="General">
                  <c:v>0.89913294364574858</c:v>
                </c:pt>
                <c:pt idx="314" formatCode="General">
                  <c:v>0.90097585529750257</c:v>
                </c:pt>
                <c:pt idx="315" formatCode="General">
                  <c:v>0.90278827330607725</c:v>
                </c:pt>
                <c:pt idx="316" formatCode="General">
                  <c:v>0.90457060148978741</c:v>
                </c:pt>
                <c:pt idx="317" formatCode="General">
                  <c:v>0.90632324156915478</c:v>
                </c:pt>
                <c:pt idx="318" formatCode="General">
                  <c:v>0.9080465930572863</c:v>
                </c:pt>
                <c:pt idx="319" formatCode="General">
                  <c:v>0.9097410531554857</c:v>
                </c:pt>
                <c:pt idx="320" formatCode="General">
                  <c:v>0.91140701665396295</c:v>
                </c:pt>
                <c:pt idx="321" formatCode="General">
                  <c:v>0.9130448758375147</c:v>
                </c:pt>
                <c:pt idx="322" formatCode="General">
                  <c:v>0.91465502039604296</c:v>
                </c:pt>
                <c:pt idx="323" formatCode="General">
                  <c:v>0.91623783733978525</c:v>
                </c:pt>
                <c:pt idx="324" formatCode="General">
                  <c:v>0.91779371091913098</c:v>
                </c:pt>
                <c:pt idx="325" formatCode="General">
                  <c:v>0.91932302254889431</c:v>
                </c:pt>
                <c:pt idx="326" formatCode="General">
                  <c:v>0.92082615073692675</c:v>
                </c:pt>
                <c:pt idx="327" formatCode="General">
                  <c:v>0.92230347101694066</c:v>
                </c:pt>
                <c:pt idx="328" formatCode="General">
                  <c:v>0.9237553558854259</c:v>
                </c:pt>
                <c:pt idx="329" formatCode="General">
                  <c:v>0.92518217474254283</c:v>
                </c:pt>
                <c:pt idx="330" formatCode="General">
                  <c:v>0.92658429383687069</c:v>
                </c:pt>
                <c:pt idx="331" formatCode="General">
                  <c:v>0.92796207621390003</c:v>
                </c:pt>
                <c:pt idx="332" formatCode="General">
                  <c:v>0.92931588166815127</c:v>
                </c:pt>
                <c:pt idx="333" formatCode="General">
                  <c:v>0.93064606669881378</c:v>
                </c:pt>
                <c:pt idx="334" formatCode="General">
                  <c:v>0.93195298446878905</c:v>
                </c:pt>
                <c:pt idx="335" formatCode="General">
                  <c:v>0.93323698476703654</c:v>
                </c:pt>
                <c:pt idx="336" formatCode="General">
                  <c:v>0.93449841397411082</c:v>
                </c:pt>
                <c:pt idx="337" formatCode="General">
                  <c:v>0.93573761503079111</c:v>
                </c:pt>
                <c:pt idx="338" formatCode="General">
                  <c:v>0.93695492740969577</c:v>
                </c:pt>
                <c:pt idx="339" formatCode="General">
                  <c:v>0.93815068708978822</c:v>
                </c:pt>
                <c:pt idx="340" formatCode="General">
                  <c:v>0.93932522653366934</c:v>
                </c:pt>
                <c:pt idx="341" formatCode="General">
                  <c:v>0.94047887466756741</c:v>
                </c:pt>
                <c:pt idx="342" formatCode="General">
                  <c:v>0.94161195686392329</c:v>
                </c:pt>
                <c:pt idx="343" formatCode="General">
                  <c:v>0.94272479492648797</c:v>
                </c:pt>
                <c:pt idx="344" formatCode="General">
                  <c:v>0.94381770707783463</c:v>
                </c:pt>
                <c:pt idx="345" formatCode="General">
                  <c:v>0.94489100794920078</c:v>
                </c:pt>
                <c:pt idx="346" formatCode="General">
                  <c:v>0.94594500857257457</c:v>
                </c:pt>
                <c:pt idx="347" formatCode="General">
                  <c:v>0.94698001637493834</c:v>
                </c:pt>
                <c:pt idx="348" formatCode="General">
                  <c:v>0.94799633517459081</c:v>
                </c:pt>
                <c:pt idx="349" formatCode="General">
                  <c:v>0.94899426517946384</c:v>
                </c:pt>
                <c:pt idx="350" formatCode="General">
                  <c:v>0.94997410298735763</c:v>
                </c:pt>
                <c:pt idx="351" formatCode="General">
                  <c:v>0.95093614158801798</c:v>
                </c:pt>
                <c:pt idx="352" formatCode="General">
                  <c:v>0.95188067036697865</c:v>
                </c:pt>
                <c:pt idx="353" formatCode="General">
                  <c:v>0.95280797511109849</c:v>
                </c:pt>
                <c:pt idx="354" formatCode="General">
                  <c:v>0.95371833801572115</c:v>
                </c:pt>
                <c:pt idx="355" formatCode="General">
                  <c:v>0.95461203769338832</c:v>
                </c:pt>
                <c:pt idx="356" formatCode="General">
                  <c:v>0.95548934918403905</c:v>
                </c:pt>
                <c:pt idx="357" formatCode="General">
                  <c:v>0.95635054396663044</c:v>
                </c:pt>
                <c:pt idx="358" formatCode="General">
                  <c:v>0.95719588997211424</c:v>
                </c:pt>
                <c:pt idx="359" formatCode="General">
                  <c:v>0.95802565159770925</c:v>
                </c:pt>
                <c:pt idx="360" formatCode="General">
                  <c:v>0.95884008972240753</c:v>
                </c:pt>
                <c:pt idx="361" formatCode="General">
                  <c:v>0.95963946172365655</c:v>
                </c:pt>
                <c:pt idx="362" formatCode="General">
                  <c:v>0.96042402149516004</c:v>
                </c:pt>
                <c:pt idx="363" formatCode="General">
                  <c:v>0.96119401946574223</c:v>
                </c:pt>
                <c:pt idx="364" formatCode="General">
                  <c:v>0.96194970261922097</c:v>
                </c:pt>
                <c:pt idx="365" formatCode="General">
                  <c:v>0.96269131451523937</c:v>
                </c:pt>
                <c:pt idx="366" formatCode="General">
                  <c:v>0.96341909531100267</c:v>
                </c:pt>
                <c:pt idx="367" formatCode="General">
                  <c:v>0.96413328178387314</c:v>
                </c:pt>
                <c:pt idx="368" formatCode="General">
                  <c:v>0.96483410735477482</c:v>
                </c:pt>
                <c:pt idx="369" formatCode="General">
                  <c:v>0.9655218021123616</c:v>
                </c:pt>
                <c:pt idx="370" formatCode="General">
                  <c:v>0.96619659283790427</c:v>
                </c:pt>
                <c:pt idx="371" formatCode="General">
                  <c:v>0.96685870303085242</c:v>
                </c:pt>
                <c:pt idx="372" formatCode="General">
                  <c:v>0.96750835293503068</c:v>
                </c:pt>
                <c:pt idx="373" formatCode="General">
                  <c:v>0.96814575956542726</c:v>
                </c:pt>
                <c:pt idx="374" formatCode="General">
                  <c:v>0.96877113673553572</c:v>
                </c:pt>
                <c:pt idx="375" formatCode="General">
                  <c:v>0.96938469508521263</c:v>
                </c:pt>
                <c:pt idx="376" formatCode="General">
                  <c:v>0.96998664210901453</c:v>
                </c:pt>
                <c:pt idx="377" formatCode="General">
                  <c:v>0.97057718218497713</c:v>
                </c:pt>
                <c:pt idx="378" formatCode="General">
                  <c:v>0.97115651660380398</c:v>
                </c:pt>
                <c:pt idx="379" formatCode="General">
                  <c:v>0.97172484359843148</c:v>
                </c:pt>
                <c:pt idx="380" formatCode="General">
                  <c:v>0.97228235837393706</c:v>
                </c:pt>
                <c:pt idx="381" formatCode="General">
                  <c:v>0.97282925313776125</c:v>
                </c:pt>
                <c:pt idx="382" formatCode="General">
                  <c:v>0.97336571713021269</c:v>
                </c:pt>
                <c:pt idx="383" formatCode="General">
                  <c:v>0.97389193665522855</c:v>
                </c:pt>
                <c:pt idx="384" formatCode="General">
                  <c:v>0.97440809511136128</c:v>
                </c:pt>
                <c:pt idx="385" formatCode="General">
                  <c:v>0.97491437302296746</c:v>
                </c:pt>
                <c:pt idx="386" formatCode="General">
                  <c:v>0.97541094807157058</c:v>
                </c:pt>
                <c:pt idx="387" formatCode="General">
                  <c:v>0.97589799512737474</c:v>
                </c:pt>
                <c:pt idx="388" formatCode="General">
                  <c:v>0.97637568628090587</c:v>
                </c:pt>
                <c:pt idx="389" formatCode="General">
                  <c:v>0.97684419087475671</c:v>
                </c:pt>
                <c:pt idx="390" formatCode="General">
                  <c:v>0.97730367553541408</c:v>
                </c:pt>
                <c:pt idx="391" formatCode="General">
                  <c:v>0.97775430420514842</c:v>
                </c:pt>
                <c:pt idx="392" formatCode="General">
                  <c:v>0.97819623817394419</c:v>
                </c:pt>
                <c:pt idx="393" formatCode="General">
                  <c:v>0.97862963611145293</c:v>
                </c:pt>
                <c:pt idx="394" formatCode="General">
                  <c:v>0.9790546540989491</c:v>
                </c:pt>
                <c:pt idx="395" formatCode="General">
                  <c:v>0.97947144566127409</c:v>
                </c:pt>
                <c:pt idx="396" formatCode="General">
                  <c:v>0.97988016179874715</c:v>
                </c:pt>
                <c:pt idx="397" formatCode="General">
                  <c:v>0.98028095101903123</c:v>
                </c:pt>
                <c:pt idx="398" formatCode="General">
                  <c:v>0.98067395936893531</c:v>
                </c:pt>
                <c:pt idx="399" formatCode="General">
                  <c:v>0.98105933046614047</c:v>
                </c:pt>
                <c:pt idx="400" formatCode="General">
                  <c:v>0.98143720553083402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03-4E55-82AD-BB899A867AC7}"/>
            </c:ext>
          </c:extLst>
        </c:ser>
        <c:ser>
          <c:idx val="3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Curves'!$A$12:$A$812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2.0700000000000003</c:v>
                </c:pt>
                <c:pt idx="208">
                  <c:v>2.08</c:v>
                </c:pt>
                <c:pt idx="209">
                  <c:v>2.09</c:v>
                </c:pt>
                <c:pt idx="210">
                  <c:v>2.0999999999999996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2.1399999999999997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2.1799999999999997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2.2199999999999998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2.3200000000000003</c:v>
                </c:pt>
                <c:pt idx="233">
                  <c:v>2.33</c:v>
                </c:pt>
                <c:pt idx="234">
                  <c:v>2.34</c:v>
                </c:pt>
                <c:pt idx="235">
                  <c:v>2.3499999999999996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2.3899999999999997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2.4299999999999997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2.4699999999999998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2.5700000000000003</c:v>
                </c:pt>
                <c:pt idx="258">
                  <c:v>2.58</c:v>
                </c:pt>
                <c:pt idx="259">
                  <c:v>2.59</c:v>
                </c:pt>
                <c:pt idx="260">
                  <c:v>2.5999999999999996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2.6399999999999997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2.6799999999999997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2.7199999999999998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2.8200000000000003</c:v>
                </c:pt>
                <c:pt idx="283">
                  <c:v>2.83</c:v>
                </c:pt>
                <c:pt idx="284">
                  <c:v>2.84</c:v>
                </c:pt>
                <c:pt idx="285">
                  <c:v>2.8499999999999996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2.8899999999999997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2.9299999999999997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2.9699999999999998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3.1799999999999997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3.2199999999999998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3.4299999999999997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3.4699999999999998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3.7199999999999998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'Fragility Curves'!$E$12:$E$812</c:f>
              <c:numCache>
                <c:formatCode>0.00</c:formatCode>
                <c:ptCount val="801"/>
                <c:pt idx="0">
                  <c:v>0</c:v>
                </c:pt>
                <c:pt idx="1">
                  <c:v>6.2349495961826997E-67</c:v>
                </c:pt>
                <c:pt idx="2">
                  <c:v>2.8405318210347902E-52</c:v>
                </c:pt>
                <c:pt idx="3">
                  <c:v>1.462096996345702E-44</c:v>
                </c:pt>
                <c:pt idx="4">
                  <c:v>1.7797393524612816E-39</c:v>
                </c:pt>
                <c:pt idx="5">
                  <c:v>9.4263337886218301E-36</c:v>
                </c:pt>
                <c:pt idx="6">
                  <c:v>7.4837690857904766E-33</c:v>
                </c:pt>
                <c:pt idx="7">
                  <c:v>1.6811809267562145E-30</c:v>
                </c:pt>
                <c:pt idx="8">
                  <c:v>1.5430365202220844E-28</c:v>
                </c:pt>
                <c:pt idx="9">
                  <c:v>7.2864052060878573E-27</c:v>
                </c:pt>
                <c:pt idx="10">
                  <c:v>2.0640394168545576E-25</c:v>
                </c:pt>
                <c:pt idx="11">
                  <c:v>3.9040281082961675E-24</c:v>
                </c:pt>
                <c:pt idx="12">
                  <c:v>5.3279096477225407E-23</c:v>
                </c:pt>
                <c:pt idx="13">
                  <c:v>5.5582029938166877E-22</c:v>
                </c:pt>
                <c:pt idx="14">
                  <c:v>4.6323987507689489E-21</c:v>
                </c:pt>
                <c:pt idx="15">
                  <c:v>3.1923713616019713E-20</c:v>
                </c:pt>
                <c:pt idx="16">
                  <c:v>1.8694662514247768E-19</c:v>
                </c:pt>
                <c:pt idx="17">
                  <c:v>9.5099708753605657E-19</c:v>
                </c:pt>
                <c:pt idx="18">
                  <c:v>4.2786672783932021E-18</c:v>
                </c:pt>
                <c:pt idx="19">
                  <c:v>1.7280731131801068E-17</c:v>
                </c:pt>
                <c:pt idx="20">
                  <c:v>6.3435670178181866E-17</c:v>
                </c:pt>
                <c:pt idx="21">
                  <c:v>2.1388032861333397E-16</c:v>
                </c:pt>
                <c:pt idx="22">
                  <c:v>6.6825414910852269E-16</c:v>
                </c:pt>
                <c:pt idx="23">
                  <c:v>1.9496657692757696E-15</c:v>
                </c:pt>
                <c:pt idx="24">
                  <c:v>5.3467026909303283E-15</c:v>
                </c:pt>
                <c:pt idx="25">
                  <c:v>1.3861252190405795E-14</c:v>
                </c:pt>
                <c:pt idx="26">
                  <c:v>3.4141160351116536E-14</c:v>
                </c:pt>
                <c:pt idx="27">
                  <c:v>8.02449771761108E-14</c:v>
                </c:pt>
                <c:pt idx="28">
                  <c:v>1.8067649539879958E-13</c:v>
                </c:pt>
                <c:pt idx="29">
                  <c:v>3.9103830947381653E-13</c:v>
                </c:pt>
                <c:pt idx="30">
                  <c:v>8.1601263960611865E-13</c:v>
                </c:pt>
                <c:pt idx="31">
                  <c:v>1.6463400778500896E-12</c:v>
                </c:pt>
                <c:pt idx="32">
                  <c:v>3.2192181951635253E-12</c:v>
                </c:pt>
                <c:pt idx="33">
                  <c:v>6.114295198567719E-12</c:v>
                </c:pt>
                <c:pt idx="34">
                  <c:v>1.1302425476178064E-11</c:v>
                </c:pt>
                <c:pt idx="35">
                  <c:v>2.0370836972079583E-11</c:v>
                </c:pt>
                <c:pt idx="36">
                  <c:v>3.5856595566438787E-11</c:v>
                </c:pt>
                <c:pt idx="37">
                  <c:v>6.1730496259725722E-11</c:v>
                </c:pt>
                <c:pt idx="38">
                  <c:v>1.0408600622932474E-10</c:v>
                </c:pt>
                <c:pt idx="39">
                  <c:v>1.7210284242642541E-10</c:v>
                </c:pt>
                <c:pt idx="40">
                  <c:v>2.7937235456376473E-10</c:v>
                </c:pt>
                <c:pt idx="41">
                  <c:v>4.4569221450353822E-10</c:v>
                </c:pt>
                <c:pt idx="42">
                  <c:v>6.9946102744424468E-10</c:v>
                </c:pt>
                <c:pt idx="43">
                  <c:v>1.080829341584615E-9</c:v>
                </c:pt>
                <c:pt idx="44">
                  <c:v>1.6457920161109306E-9</c:v>
                </c:pt>
                <c:pt idx="45">
                  <c:v>2.4714377945428356E-9</c:v>
                </c:pt>
                <c:pt idx="46">
                  <c:v>3.6626049088950934E-9</c:v>
                </c:pt>
                <c:pt idx="47">
                  <c:v>5.3602262033433629E-9</c:v>
                </c:pt>
                <c:pt idx="48">
                  <c:v>7.7516831186491331E-9</c:v>
                </c:pt>
                <c:pt idx="49">
                  <c:v>1.1083524343770809E-8</c:v>
                </c:pt>
                <c:pt idx="50">
                  <c:v>1.5676941371550281E-8</c:v>
                </c:pt>
                <c:pt idx="51">
                  <c:v>2.1946428886429033E-8</c:v>
                </c:pt>
                <c:pt idx="52">
                  <c:v>3.042209211699394E-8</c:v>
                </c:pt>
                <c:pt idx="53">
                  <c:v>4.17760952325841E-8</c:v>
                </c:pt>
                <c:pt idx="54">
                  <c:v>5.685377377136859E-8</c:v>
                </c:pt>
                <c:pt idx="55">
                  <c:v>7.6709959187753482E-8</c:v>
                </c:pt>
                <c:pt idx="56">
                  <c:v>1.0265108415861363E-7</c:v>
                </c:pt>
                <c:pt idx="57">
                  <c:v>1.3628365259494889E-7</c:v>
                </c:pt>
                <c:pt idx="58">
                  <c:v>1.7956966773403978E-7</c:v>
                </c:pt>
                <c:pt idx="59">
                  <c:v>2.3488961467873879E-7</c:v>
                </c:pt>
                <c:pt idx="60">
                  <c:v>3.0511358983526735E-7</c:v>
                </c:pt>
                <c:pt idx="61">
                  <c:v>3.9368115850774229E-7</c:v>
                </c:pt>
                <c:pt idx="62">
                  <c:v>5.0469050317199044E-7</c:v>
                </c:pt>
                <c:pt idx="63">
                  <c:v>6.4299739852092347E-7</c:v>
                </c:pt>
                <c:pt idx="64">
                  <c:v>8.1432451521142416E-7</c:v>
                </c:pt>
                <c:pt idx="65">
                  <c:v>1.0253815124275257E-6</c:v>
                </c:pt>
                <c:pt idx="66">
                  <c:v>1.2839963300990086E-6</c:v>
                </c:pt>
                <c:pt idx="67">
                  <c:v>1.5992580351818631E-6</c:v>
                </c:pt>
                <c:pt idx="68">
                  <c:v>1.981671513224473E-6</c:v>
                </c:pt>
                <c:pt idx="69">
                  <c:v>2.4433242270153333E-6</c:v>
                </c:pt>
                <c:pt idx="70">
                  <c:v>2.9980651890261856E-6</c:v>
                </c:pt>
                <c:pt idx="71">
                  <c:v>3.6616962142979689E-6</c:v>
                </c:pt>
                <c:pt idx="72">
                  <c:v>4.4521754361015471E-6</c:v>
                </c:pt>
                <c:pt idx="73">
                  <c:v>5.3898329789292286E-6</c:v>
                </c:pt>
                <c:pt idx="74">
                  <c:v>6.4975985929696658E-6</c:v>
                </c:pt>
                <c:pt idx="75">
                  <c:v>7.8012409620463658E-6</c:v>
                </c:pt>
                <c:pt idx="76">
                  <c:v>9.3296183039388983E-6</c:v>
                </c:pt>
                <c:pt idx="77">
                  <c:v>1.1114939788935389E-5</c:v>
                </c:pt>
                <c:pt idx="78">
                  <c:v>1.3193037210263437E-5</c:v>
                </c:pt>
                <c:pt idx="79">
                  <c:v>1.5603646249572149E-5</c:v>
                </c:pt>
                <c:pt idx="80">
                  <c:v>1.8390696592715234E-5</c:v>
                </c:pt>
                <c:pt idx="81">
                  <c:v>2.1602610066517209E-5</c:v>
                </c:pt>
                <c:pt idx="82">
                  <c:v>2.5292605886726794E-5</c:v>
                </c:pt>
                <c:pt idx="83">
                  <c:v>2.9519012031678049E-5</c:v>
                </c:pt>
                <c:pt idx="84">
                  <c:v>3.4345581685917665E-5</c:v>
                </c:pt>
                <c:pt idx="85">
                  <c:v>3.9841813633798065E-5</c:v>
                </c:pt>
                <c:pt idx="86">
                  <c:v>4.6083275425268136E-5</c:v>
                </c:pt>
                <c:pt idx="87">
                  <c:v>5.315192808526741E-5</c:v>
                </c:pt>
                <c:pt idx="88">
                  <c:v>6.1136451094587606E-5</c:v>
                </c:pt>
                <c:pt idx="89">
                  <c:v>7.0132566334106902E-5</c:v>
                </c:pt>
                <c:pt idx="90">
                  <c:v>8.0243359656128756E-5</c:v>
                </c:pt>
                <c:pt idx="91">
                  <c:v>9.1579598726314673E-5</c:v>
                </c:pt>
                <c:pt idx="92">
                  <c:v>1.0426004576745324E-4</c:v>
                </c:pt>
                <c:pt idx="93">
                  <c:v>1.1841176383206151E-4</c:v>
                </c:pt>
                <c:pt idx="94">
                  <c:v>1.3417041523448492E-4</c:v>
                </c:pt>
                <c:pt idx="95">
                  <c:v>1.5168055078465593E-4</c:v>
                </c:pt>
                <c:pt idx="96">
                  <c:v>1.7109588848474949E-4</c:v>
                </c:pt>
                <c:pt idx="97">
                  <c:v>1.9257958037646484E-4</c:v>
                </c:pt>
                <c:pt idx="98">
                  <c:v>2.163044662601771E-4</c:v>
                </c:pt>
                <c:pt idx="99">
                  <c:v>2.4245331304755975E-4</c:v>
                </c:pt>
                <c:pt idx="100">
                  <c:v>2.7121903855588961E-4</c:v>
                </c:pt>
                <c:pt idx="101">
                  <c:v>3.0280491860495311E-4</c:v>
                </c:pt>
                <c:pt idx="102">
                  <c:v>3.3742477633560443E-4</c:v>
                </c:pt>
                <c:pt idx="103">
                  <c:v>3.75303152732287E-4</c:v>
                </c:pt>
                <c:pt idx="104">
                  <c:v>4.1667545739968516E-4</c:v>
                </c:pt>
                <c:pt idx="105">
                  <c:v>4.6178809871555589E-4</c:v>
                </c:pt>
                <c:pt idx="106">
                  <c:v>5.1089859255736393E-4</c:v>
                </c:pt>
                <c:pt idx="107">
                  <c:v>5.6427564887890475E-4</c:v>
                </c:pt>
                <c:pt idx="108">
                  <c:v>6.2219923549428036E-4</c:v>
                </c:pt>
                <c:pt idx="109">
                  <c:v>6.8496061850984141E-4</c:v>
                </c:pt>
                <c:pt idx="110">
                  <c:v>7.5286237892947154E-4</c:v>
                </c:pt>
                <c:pt idx="111">
                  <c:v>8.262184050444603E-4</c:v>
                </c:pt>
                <c:pt idx="112">
                  <c:v>9.0535386030567188E-4</c:v>
                </c:pt>
                <c:pt idx="113">
                  <c:v>9.9060512646223834E-4</c:v>
                </c:pt>
                <c:pt idx="114">
                  <c:v>1.0823197218373132E-3</c:v>
                </c:pt>
                <c:pt idx="115">
                  <c:v>1.1808561946968748E-3</c:v>
                </c:pt>
                <c:pt idx="116">
                  <c:v>1.2865839917519557E-3</c:v>
                </c:pt>
                <c:pt idx="117">
                  <c:v>1.3998833019174361E-3</c:v>
                </c:pt>
                <c:pt idx="118">
                  <c:v>1.5211448755315087E-3</c:v>
                </c:pt>
                <c:pt idx="119">
                  <c:v>1.6507698193186772E-3</c:v>
                </c:pt>
                <c:pt idx="120">
                  <c:v>1.7891693674551849E-3</c:v>
                </c:pt>
                <c:pt idx="121">
                  <c:v>1.9367646291693693E-3</c:v>
                </c:pt>
                <c:pt idx="122">
                  <c:v>2.0939863133796069E-3</c:v>
                </c:pt>
                <c:pt idx="123">
                  <c:v>2.2612744309396748E-3</c:v>
                </c:pt>
                <c:pt idx="124">
                  <c:v>2.4390779751249461E-3</c:v>
                </c:pt>
                <c:pt idx="125">
                  <c:v>2.6278545810527743E-3</c:v>
                </c:pt>
                <c:pt idx="126">
                  <c:v>2.8280701647866854E-3</c:v>
                </c:pt>
                <c:pt idx="127">
                  <c:v>3.0401985429261919E-3</c:v>
                </c:pt>
                <c:pt idx="128">
                  <c:v>3.2647210335324736E-3</c:v>
                </c:pt>
                <c:pt idx="129">
                  <c:v>3.5021260392842893E-3</c:v>
                </c:pt>
                <c:pt idx="130">
                  <c:v>3.7529086137988023E-3</c:v>
                </c:pt>
                <c:pt idx="131">
                  <c:v>4.0175700120878444E-3</c:v>
                </c:pt>
                <c:pt idx="132">
                  <c:v>4.2966172261522072E-3</c:v>
                </c:pt>
                <c:pt idx="133">
                  <c:v>4.5905625067442458E-3</c:v>
                </c:pt>
                <c:pt idx="134">
                  <c:v>4.8999228723528463E-3</c:v>
                </c:pt>
                <c:pt idx="135">
                  <c:v>5.22521960648445E-3</c:v>
                </c:pt>
                <c:pt idx="136">
                  <c:v>5.5669777443295831E-3</c:v>
                </c:pt>
                <c:pt idx="137">
                  <c:v>5.9257255499162408E-3</c:v>
                </c:pt>
                <c:pt idx="138">
                  <c:v>6.3019939848595876E-3</c:v>
                </c:pt>
                <c:pt idx="139">
                  <c:v>6.6963161698216315E-3</c:v>
                </c:pt>
                <c:pt idx="140">
                  <c:v>7.1092268397957795E-3</c:v>
                </c:pt>
                <c:pt idx="141">
                  <c:v>7.5412617943282946E-3</c:v>
                </c:pt>
                <c:pt idx="142">
                  <c:v>7.9929573437829797E-3</c:v>
                </c:pt>
                <c:pt idx="143">
                  <c:v>8.4648497527465318E-3</c:v>
                </c:pt>
                <c:pt idx="144">
                  <c:v>8.9574746816597287E-3</c:v>
                </c:pt>
                <c:pt idx="145">
                  <c:v>9.4713666277453559E-3</c:v>
                </c:pt>
                <c:pt idx="146">
                  <c:v>1.0007058366285636E-2</c:v>
                </c:pt>
                <c:pt idx="147">
                  <c:v>1.0565080393282578E-2</c:v>
                </c:pt>
                <c:pt idx="148">
                  <c:v>1.1145960370511821E-2</c:v>
                </c:pt>
                <c:pt idx="149">
                  <c:v>1.175022257395633E-2</c:v>
                </c:pt>
                <c:pt idx="150">
                  <c:v>1.2378387346579842E-2</c:v>
                </c:pt>
                <c:pt idx="151">
                  <c:v>1.3030970556371119E-2</c:v>
                </c:pt>
                <c:pt idx="152">
                  <c:v>1.37084830605606E-2</c:v>
                </c:pt>
                <c:pt idx="153">
                  <c:v>1.441143017687891E-2</c:v>
                </c:pt>
                <c:pt idx="154">
                  <c:v>1.5140311162694297E-2</c:v>
                </c:pt>
                <c:pt idx="155">
                  <c:v>1.5895618702831252E-2</c:v>
                </c:pt>
                <c:pt idx="156">
                  <c:v>1.6677838406837842E-2</c:v>
                </c:pt>
                <c:pt idx="157">
                  <c:v>1.7487448316433236E-2</c:v>
                </c:pt>
                <c:pt idx="158">
                  <c:v>1.8324918423829484E-2</c:v>
                </c:pt>
                <c:pt idx="159">
                  <c:v>1.9190710201584686E-2</c:v>
                </c:pt>
                <c:pt idx="160">
                  <c:v>2.008527614460684E-2</c:v>
                </c:pt>
                <c:pt idx="161">
                  <c:v>2.1009059324888245E-2</c:v>
                </c:pt>
                <c:pt idx="162">
                  <c:v>2.1962492959513785E-2</c:v>
                </c:pt>
                <c:pt idx="163">
                  <c:v>2.2945999992445659E-2</c:v>
                </c:pt>
                <c:pt idx="164">
                  <c:v>2.3959992690550297E-2</c:v>
                </c:pt>
                <c:pt idx="165">
                  <c:v>2.5004872254293563E-2</c:v>
                </c:pt>
                <c:pt idx="166">
                  <c:v>2.6081028443492759E-2</c:v>
                </c:pt>
                <c:pt idx="167">
                  <c:v>2.7188839218475837E-2</c:v>
                </c:pt>
                <c:pt idx="168">
                  <c:v>2.832867039696085E-2</c:v>
                </c:pt>
                <c:pt idx="169">
                  <c:v>2.9500875326931034E-2</c:v>
                </c:pt>
                <c:pt idx="170">
                  <c:v>3.0705794575746015E-2</c:v>
                </c:pt>
                <c:pt idx="171">
                  <c:v>3.1943755635692246E-2</c:v>
                </c:pt>
                <c:pt idx="172">
                  <c:v>3.3215072646141666E-2</c:v>
                </c:pt>
                <c:pt idx="173">
                  <c:v>3.4520046132453443E-2</c:v>
                </c:pt>
                <c:pt idx="174">
                  <c:v>3.5858962761719293E-2</c:v>
                </c:pt>
                <c:pt idx="175">
                  <c:v>3.723209511542231E-2</c:v>
                </c:pt>
                <c:pt idx="176">
                  <c:v>3.8639701479045239E-2</c:v>
                </c:pt>
                <c:pt idx="177">
                  <c:v>4.0082025648635493E-2</c:v>
                </c:pt>
                <c:pt idx="178">
                  <c:v>4.1559296754304149E-2</c:v>
                </c:pt>
                <c:pt idx="179">
                  <c:v>4.3071729100606901E-2</c:v>
                </c:pt>
                <c:pt idx="180">
                  <c:v>4.4619522023728771E-2</c:v>
                </c:pt>
                <c:pt idx="181">
                  <c:v>4.6202859765367005E-2</c:v>
                </c:pt>
                <c:pt idx="182">
                  <c:v>4.7821911363182382E-2</c:v>
                </c:pt>
                <c:pt idx="183">
                  <c:v>4.9476830557663463E-2</c:v>
                </c:pt>
                <c:pt idx="184">
                  <c:v>5.1167755715227962E-2</c:v>
                </c:pt>
                <c:pt idx="185">
                  <c:v>5.2894809767360475E-2</c:v>
                </c:pt>
                <c:pt idx="186">
                  <c:v>5.4658100165568088E-2</c:v>
                </c:pt>
                <c:pt idx="187">
                  <c:v>5.6457718851913988E-2</c:v>
                </c:pt>
                <c:pt idx="188">
                  <c:v>5.8293742244871258E-2</c:v>
                </c:pt>
                <c:pt idx="189">
                  <c:v>6.0166231240222343E-2</c:v>
                </c:pt>
                <c:pt idx="190">
                  <c:v>6.2075231226713372E-2</c:v>
                </c:pt>
                <c:pt idx="191">
                  <c:v>6.4020772116156907E-2</c:v>
                </c:pt>
                <c:pt idx="192">
                  <c:v>6.6002868387663768E-2</c:v>
                </c:pt>
                <c:pt idx="193">
                  <c:v>6.8021519145670936E-2</c:v>
                </c:pt>
                <c:pt idx="194">
                  <c:v>7.007670819142145E-2</c:v>
                </c:pt>
                <c:pt idx="195">
                  <c:v>7.2168404107541398E-2</c:v>
                </c:pt>
                <c:pt idx="196">
                  <c:v>7.4296560355348915E-2</c:v>
                </c:pt>
                <c:pt idx="197">
                  <c:v>7.6461115384522493E-2</c:v>
                </c:pt>
                <c:pt idx="198">
                  <c:v>7.8661992754746349E-2</c:v>
                </c:pt>
                <c:pt idx="199">
                  <c:v>8.0899101268946949E-2</c:v>
                </c:pt>
                <c:pt idx="200">
                  <c:v>8.317233511772533E-2</c:v>
                </c:pt>
                <c:pt idx="201">
                  <c:v>8.5481574034587754E-2</c:v>
                </c:pt>
                <c:pt idx="202">
                  <c:v>8.7826683461572158E-2</c:v>
                </c:pt>
                <c:pt idx="203">
                  <c:v>9.0207514724863588E-2</c:v>
                </c:pt>
                <c:pt idx="204">
                  <c:v>9.2623905219992073E-2</c:v>
                </c:pt>
                <c:pt idx="205">
                  <c:v>9.5075678606202543E-2</c:v>
                </c:pt>
                <c:pt idx="206">
                  <c:v>9.7562645009584975E-2</c:v>
                </c:pt>
                <c:pt idx="207">
                  <c:v>0.10008460123455533</c:v>
                </c:pt>
                <c:pt idx="208">
                  <c:v>0.1026413309832771</c:v>
                </c:pt>
                <c:pt idx="209">
                  <c:v>0.10523260508261381</c:v>
                </c:pt>
                <c:pt idx="210">
                  <c:v>0.10785818171820422</c:v>
                </c:pt>
                <c:pt idx="211">
                  <c:v>0.11051780667525758</c:v>
                </c:pt>
                <c:pt idx="212">
                  <c:v>0.1132112135856648</c:v>
                </c:pt>
                <c:pt idx="213">
                  <c:v>0.11593812418102836</c:v>
                </c:pt>
                <c:pt idx="214">
                  <c:v>0.11869824855121708</c:v>
                </c:pt>
                <c:pt idx="215">
                  <c:v>0.12149128540805351</c:v>
                </c:pt>
                <c:pt idx="216">
                  <c:v>0.12431692235375033</c:v>
                </c:pt>
                <c:pt idx="217">
                  <c:v>0.12717483615371739</c:v>
                </c:pt>
                <c:pt idx="218">
                  <c:v>0.13006469301336321</c:v>
                </c:pt>
                <c:pt idx="219">
                  <c:v>0.1329861488585235</c:v>
                </c:pt>
                <c:pt idx="220">
                  <c:v>0.13593884961915592</c:v>
                </c:pt>
                <c:pt idx="221">
                  <c:v>0.13892243151594613</c:v>
                </c:pt>
                <c:pt idx="222">
                  <c:v>0.14193652134947804</c:v>
                </c:pt>
                <c:pt idx="223">
                  <c:v>0.14498073679162557</c:v>
                </c:pt>
                <c:pt idx="224">
                  <c:v>0.14805468667883576</c:v>
                </c:pt>
                <c:pt idx="225">
                  <c:v>0.15115797130697597</c:v>
                </c:pt>
                <c:pt idx="226">
                  <c:v>0.15429018272743067</c:v>
                </c:pt>
                <c:pt idx="227">
                  <c:v>0.15745090504413381</c:v>
                </c:pt>
                <c:pt idx="228">
                  <c:v>0.16063971471124056</c:v>
                </c:pt>
                <c:pt idx="229">
                  <c:v>0.16385618083114389</c:v>
                </c:pt>
                <c:pt idx="230">
                  <c:v>0.1670998654525514</c:v>
                </c:pt>
                <c:pt idx="231">
                  <c:v>0.17037032386834711</c:v>
                </c:pt>
                <c:pt idx="232">
                  <c:v>0.17366710491297177</c:v>
                </c:pt>
                <c:pt idx="233">
                  <c:v>0.17698975125906219</c:v>
                </c:pt>
                <c:pt idx="234">
                  <c:v>0.18033779971310232</c:v>
                </c:pt>
                <c:pt idx="235">
                  <c:v>0.1837107815098416</c:v>
                </c:pt>
                <c:pt idx="236">
                  <c:v>0.18710822260525156</c:v>
                </c:pt>
                <c:pt idx="237">
                  <c:v>0.19052964396779537</c:v>
                </c:pt>
                <c:pt idx="238">
                  <c:v>0.19397456186779674</c:v>
                </c:pt>
                <c:pt idx="239">
                  <c:v>0.19744248816470203</c:v>
                </c:pt>
                <c:pt idx="240">
                  <c:v>0.20093293059203596</c:v>
                </c:pt>
                <c:pt idx="241">
                  <c:v>0.20444539303986539</c:v>
                </c:pt>
                <c:pt idx="242">
                  <c:v>0.20797937583458787</c:v>
                </c:pt>
                <c:pt idx="243">
                  <c:v>0.21153437601587513</c:v>
                </c:pt>
                <c:pt idx="244">
                  <c:v>0.21510988761060584</c:v>
                </c:pt>
                <c:pt idx="245">
                  <c:v>0.21870540190363319</c:v>
                </c:pt>
                <c:pt idx="246">
                  <c:v>0.22232040770523995</c:v>
                </c:pt>
                <c:pt idx="247">
                  <c:v>0.22595439161514208</c:v>
                </c:pt>
                <c:pt idx="248">
                  <c:v>0.2296068382829074</c:v>
                </c:pt>
                <c:pt idx="249">
                  <c:v>0.23327723066466777</c:v>
                </c:pt>
                <c:pt idx="250">
                  <c:v>0.23696505027600742</c:v>
                </c:pt>
                <c:pt idx="251" formatCode="General">
                  <c:v>0.24066977744091989</c:v>
                </c:pt>
                <c:pt idx="252" formatCode="General">
                  <c:v>0.2443908915367306</c:v>
                </c:pt>
                <c:pt idx="253" formatCode="General">
                  <c:v>0.24812787123489147</c:v>
                </c:pt>
                <c:pt idx="254" formatCode="General">
                  <c:v>0.25188019473756196</c:v>
                </c:pt>
                <c:pt idx="255" formatCode="General">
                  <c:v>0.25564734000989481</c:v>
                </c:pt>
                <c:pt idx="256" formatCode="General">
                  <c:v>0.25942878500795247</c:v>
                </c:pt>
                <c:pt idx="257" formatCode="General">
                  <c:v>0.26322400790218814</c:v>
                </c:pt>
                <c:pt idx="258" formatCode="General">
                  <c:v>0.26703248729643214</c:v>
                </c:pt>
                <c:pt idx="259" formatCode="General">
                  <c:v>0.27085370244232621</c:v>
                </c:pt>
                <c:pt idx="260" formatCode="General">
                  <c:v>0.27468713344916018</c:v>
                </c:pt>
                <c:pt idx="261" formatCode="General">
                  <c:v>0.27853226148906718</c:v>
                </c:pt>
                <c:pt idx="262" formatCode="General">
                  <c:v>0.28238856899754022</c:v>
                </c:pt>
                <c:pt idx="263" formatCode="General">
                  <c:v>0.28625553986924196</c:v>
                </c:pt>
                <c:pt idx="264" formatCode="General">
                  <c:v>0.29013265964907803</c:v>
                </c:pt>
                <c:pt idx="265" formatCode="General">
                  <c:v>0.29401941571851631</c:v>
                </c:pt>
                <c:pt idx="266" formatCode="General">
                  <c:v>0.29791529747713369</c:v>
                </c:pt>
                <c:pt idx="267" formatCode="General">
                  <c:v>0.30181979651938434</c:v>
                </c:pt>
                <c:pt idx="268" formatCode="General">
                  <c:v>0.3057324068065792</c:v>
                </c:pt>
                <c:pt idx="269" formatCode="General">
                  <c:v>0.30965262483407657</c:v>
                </c:pt>
                <c:pt idx="270" formatCode="General">
                  <c:v>0.31357994979368742</c:v>
                </c:pt>
                <c:pt idx="271" formatCode="General">
                  <c:v>0.3175138837313029</c:v>
                </c:pt>
                <c:pt idx="272" formatCode="General">
                  <c:v>0.32145393169975517</c:v>
                </c:pt>
                <c:pt idx="273" formatCode="General">
                  <c:v>0.32539960190692346</c:v>
                </c:pt>
                <c:pt idx="274" formatCode="General">
                  <c:v>0.32935040585911035</c:v>
                </c:pt>
                <c:pt idx="275" formatCode="General">
                  <c:v>0.33330585849970484</c:v>
                </c:pt>
                <c:pt idx="276" formatCode="General">
                  <c:v>0.33726547834316234</c:v>
                </c:pt>
                <c:pt idx="277" formatCode="General">
                  <c:v>0.34122878760432607</c:v>
                </c:pt>
                <c:pt idx="278" formatCode="General">
                  <c:v>0.34519531232312761</c:v>
                </c:pt>
                <c:pt idx="279" formatCode="General">
                  <c:v>0.34916458248469662</c:v>
                </c:pt>
                <c:pt idx="280" formatCode="General">
                  <c:v>0.35313613213492129</c:v>
                </c:pt>
                <c:pt idx="281" formatCode="General">
                  <c:v>0.35710949949149773</c:v>
                </c:pt>
                <c:pt idx="282" formatCode="General">
                  <c:v>0.36108422705051146</c:v>
                </c:pt>
                <c:pt idx="283" formatCode="General">
                  <c:v>0.36505986168860055</c:v>
                </c:pt>
                <c:pt idx="284" formatCode="General">
                  <c:v>0.3690359547607408</c:v>
                </c:pt>
                <c:pt idx="285" formatCode="General">
                  <c:v>0.37301206219371064</c:v>
                </c:pt>
                <c:pt idx="286" formatCode="General">
                  <c:v>0.37698774457528217</c:v>
                </c:pt>
                <c:pt idx="287" formatCode="General">
                  <c:v>0.38096256723919303</c:v>
                </c:pt>
                <c:pt idx="288" formatCode="General">
                  <c:v>0.38493610034595827</c:v>
                </c:pt>
                <c:pt idx="289" formatCode="General">
                  <c:v>0.38890791895957477</c:v>
                </c:pt>
                <c:pt idx="290" formatCode="General">
                  <c:v>0.39287760312017828</c:v>
                </c:pt>
                <c:pt idx="291" formatCode="General">
                  <c:v>0.39684473791271502</c:v>
                </c:pt>
                <c:pt idx="292" formatCode="General">
                  <c:v>0.40080891353168568</c:v>
                </c:pt>
                <c:pt idx="293" formatCode="General">
                  <c:v>0.40476972534202882</c:v>
                </c:pt>
                <c:pt idx="294" formatCode="General">
                  <c:v>0.40872677393620288</c:v>
                </c:pt>
                <c:pt idx="295" formatCode="General">
                  <c:v>0.41267966518753263</c:v>
                </c:pt>
                <c:pt idx="296" formatCode="General">
                  <c:v>0.41662801029988933</c:v>
                </c:pt>
                <c:pt idx="297" formatCode="General">
                  <c:v>0.42057142585376373</c:v>
                </c:pt>
                <c:pt idx="298" formatCode="General">
                  <c:v>0.42450953384880546</c:v>
                </c:pt>
                <c:pt idx="299" formatCode="General">
                  <c:v>0.42844196174289284</c:v>
                </c:pt>
                <c:pt idx="300" formatCode="General">
                  <c:v>0.4323683424878012</c:v>
                </c:pt>
                <c:pt idx="301" formatCode="General">
                  <c:v>0.43628831456154105</c:v>
                </c:pt>
                <c:pt idx="302" formatCode="General">
                  <c:v>0.44020152199743046</c:v>
                </c:pt>
                <c:pt idx="303" formatCode="General">
                  <c:v>0.44410761440997487</c:v>
                </c:pt>
                <c:pt idx="304" formatCode="General">
                  <c:v>0.44800624701762198</c:v>
                </c:pt>
                <c:pt idx="305" formatCode="General">
                  <c:v>0.45189708066246148</c:v>
                </c:pt>
                <c:pt idx="306" formatCode="General">
                  <c:v>0.45577978182693857</c:v>
                </c:pt>
                <c:pt idx="307" formatCode="General">
                  <c:v>0.45965402264765071</c:v>
                </c:pt>
                <c:pt idx="308" formatCode="General">
                  <c:v>0.46351948092630046</c:v>
                </c:pt>
                <c:pt idx="309" formatCode="General">
                  <c:v>0.46737584013786826</c:v>
                </c:pt>
                <c:pt idx="310" formatCode="General">
                  <c:v>0.47122278943607959</c:v>
                </c:pt>
                <c:pt idx="311" formatCode="General">
                  <c:v>0.47506002365623179</c:v>
                </c:pt>
                <c:pt idx="312" formatCode="General">
                  <c:v>0.47888724331545202</c:v>
                </c:pt>
                <c:pt idx="313" formatCode="General">
                  <c:v>0.48270415461045196</c:v>
                </c:pt>
                <c:pt idx="314" formatCode="General">
                  <c:v>0.48651046941285203</c:v>
                </c:pt>
                <c:pt idx="315" formatCode="General">
                  <c:v>0.49030590526213558</c:v>
                </c:pt>
                <c:pt idx="316" formatCode="General">
                  <c:v>0.49409018535630739</c:v>
                </c:pt>
                <c:pt idx="317" formatCode="General">
                  <c:v>0.49786303854031938</c:v>
                </c:pt>
                <c:pt idx="318" formatCode="General">
                  <c:v>0.50162419929232938</c:v>
                </c:pt>
                <c:pt idx="319" formatCode="General">
                  <c:v>0.5053734077078611</c:v>
                </c:pt>
                <c:pt idx="320" formatCode="General">
                  <c:v>0.50911040948192621</c:v>
                </c:pt>
                <c:pt idx="321" formatCode="General">
                  <c:v>0.51283495588917827</c:v>
                </c:pt>
                <c:pt idx="322" formatCode="General">
                  <c:v>0.51654680376215723</c:v>
                </c:pt>
                <c:pt idx="323" formatCode="General">
                  <c:v>0.52024571546768861</c:v>
                </c:pt>
                <c:pt idx="324" formatCode="General">
                  <c:v>0.52393145888150294</c:v>
                </c:pt>
                <c:pt idx="325" formatCode="General">
                  <c:v>0.52760380736113044</c:v>
                </c:pt>
                <c:pt idx="326" formatCode="General">
                  <c:v>0.53126253971713888</c:v>
                </c:pt>
                <c:pt idx="327" formatCode="General">
                  <c:v>0.53490744018277003</c:v>
                </c:pt>
                <c:pt idx="328" formatCode="General">
                  <c:v>0.53853829838203127</c:v>
                </c:pt>
                <c:pt idx="329" formatCode="General">
                  <c:v>0.54215490929631016</c:v>
                </c:pt>
                <c:pt idx="330" formatCode="General">
                  <c:v>0.54575707322955735</c:v>
                </c:pt>
                <c:pt idx="331" formatCode="General">
                  <c:v>0.54934459577210371</c:v>
                </c:pt>
                <c:pt idx="332" formatCode="General">
                  <c:v>0.55291728776316174</c:v>
                </c:pt>
                <c:pt idx="333" formatCode="General">
                  <c:v>0.55647496525206996</c:v>
                </c:pt>
                <c:pt idx="334" formatCode="General">
                  <c:v>0.56001744945832854</c:v>
                </c:pt>
                <c:pt idx="335" formatCode="General">
                  <c:v>0.56354456673048769</c:v>
                </c:pt>
                <c:pt idx="336" formatCode="General">
                  <c:v>0.56705614850393027</c:v>
                </c:pt>
                <c:pt idx="337" formatCode="General">
                  <c:v>0.57055203125761</c:v>
                </c:pt>
                <c:pt idx="338" formatCode="General">
                  <c:v>0.57403205646978583</c:v>
                </c:pt>
                <c:pt idx="339" formatCode="General">
                  <c:v>0.57749607057281171</c:v>
                </c:pt>
                <c:pt idx="340" formatCode="General">
                  <c:v>0.58094392490701807</c:v>
                </c:pt>
                <c:pt idx="341" formatCode="General">
                  <c:v>0.58437547567374637</c:v>
                </c:pt>
                <c:pt idx="342" formatCode="General">
                  <c:v>0.58779058388756789</c:v>
                </c:pt>
                <c:pt idx="343" formatCode="General">
                  <c:v>0.59118911532774621</c:v>
                </c:pt>
                <c:pt idx="344" formatCode="General">
                  <c:v>0.59457094048897796</c:v>
                </c:pt>
                <c:pt idx="345" formatCode="General">
                  <c:v>0.59793593453145899</c:v>
                </c:pt>
                <c:pt idx="346" formatCode="General">
                  <c:v>0.60128397723032001</c:v>
                </c:pt>
                <c:pt idx="347" formatCode="General">
                  <c:v>0.60461495292446954</c:v>
                </c:pt>
                <c:pt idx="348" formatCode="General">
                  <c:v>0.60792875046488914</c:v>
                </c:pt>
                <c:pt idx="349" formatCode="General">
                  <c:v>0.61122526316241621</c:v>
                </c:pt>
                <c:pt idx="350" formatCode="General">
                  <c:v>0.61450438873505697</c:v>
                </c:pt>
                <c:pt idx="351" formatCode="General">
                  <c:v>0.61776602925486579</c:v>
                </c:pt>
                <c:pt idx="352" formatCode="General">
                  <c:v>0.62101009109442651</c:v>
                </c:pt>
                <c:pt idx="353" formatCode="General">
                  <c:v>0.62423648487297523</c:v>
                </c:pt>
                <c:pt idx="354" formatCode="General">
                  <c:v>0.62744512540219621</c:v>
                </c:pt>
                <c:pt idx="355" formatCode="General">
                  <c:v>0.63063593163172682</c:v>
                </c:pt>
                <c:pt idx="356" formatCode="General">
                  <c:v>0.63380882659440507</c:v>
                </c:pt>
                <c:pt idx="357" formatCode="General">
                  <c:v>0.63696373735129097</c:v>
                </c:pt>
                <c:pt idx="358" formatCode="General">
                  <c:v>0.64010059493649507</c:v>
                </c:pt>
                <c:pt idx="359" formatCode="General">
                  <c:v>0.64321933430184153</c:v>
                </c:pt>
                <c:pt idx="360" formatCode="General">
                  <c:v>0.64631989426140135</c:v>
                </c:pt>
                <c:pt idx="361" formatCode="General">
                  <c:v>0.64940221743591708</c:v>
                </c:pt>
                <c:pt idx="362" formatCode="General">
                  <c:v>0.65246625019715487</c:v>
                </c:pt>
                <c:pt idx="363" formatCode="General">
                  <c:v>0.65551194261220513</c:v>
                </c:pt>
                <c:pt idx="364" formatCode="General">
                  <c:v>0.65853924838776223</c:v>
                </c:pt>
                <c:pt idx="365" formatCode="General">
                  <c:v>0.66154812481440495</c:v>
                </c:pt>
                <c:pt idx="366" formatCode="General">
                  <c:v>0.66453853271090935</c:v>
                </c:pt>
                <c:pt idx="367" formatCode="General">
                  <c:v>0.66751043636860863</c:v>
                </c:pt>
                <c:pt idx="368" formatCode="General">
                  <c:v>0.67046380349583345</c:v>
                </c:pt>
                <c:pt idx="369" formatCode="General">
                  <c:v>0.6733986051624451</c:v>
                </c:pt>
                <c:pt idx="370" formatCode="General">
                  <c:v>0.6763148157444947</c:v>
                </c:pt>
                <c:pt idx="371" formatCode="General">
                  <c:v>0.67921241286901646</c:v>
                </c:pt>
                <c:pt idx="372" formatCode="General">
                  <c:v>0.68209137735898795</c:v>
                </c:pt>
                <c:pt idx="373" formatCode="General">
                  <c:v>0.68495169317846882</c:v>
                </c:pt>
                <c:pt idx="374" formatCode="General">
                  <c:v>0.68779334737793807</c:v>
                </c:pt>
                <c:pt idx="375" formatCode="General">
                  <c:v>0.6906163300398519</c:v>
                </c:pt>
                <c:pt idx="376" formatCode="General">
                  <c:v>0.69342063422443556</c:v>
                </c:pt>
                <c:pt idx="377" formatCode="General">
                  <c:v>0.69620625591572849</c:v>
                </c:pt>
                <c:pt idx="378" formatCode="General">
                  <c:v>0.69897319396789703</c:v>
                </c:pt>
                <c:pt idx="379" formatCode="General">
                  <c:v>0.70172145005183273</c:v>
                </c:pt>
                <c:pt idx="380" formatCode="General">
                  <c:v>0.70445102860204833</c:v>
                </c:pt>
                <c:pt idx="381" formatCode="General">
                  <c:v>0.7071619367638895</c:v>
                </c:pt>
                <c:pt idx="382" formatCode="General">
                  <c:v>0.70985418434107106</c:v>
                </c:pt>
                <c:pt idx="383" formatCode="General">
                  <c:v>0.7125277837435573</c:v>
                </c:pt>
                <c:pt idx="384" formatCode="General">
                  <c:v>0.71518274993579012</c:v>
                </c:pt>
                <c:pt idx="385" formatCode="General">
                  <c:v>0.71781910038528807</c:v>
                </c:pt>
                <c:pt idx="386" formatCode="General">
                  <c:v>0.72043685501161758</c:v>
                </c:pt>
                <c:pt idx="387" formatCode="General">
                  <c:v>0.72303603613575329</c:v>
                </c:pt>
                <c:pt idx="388" formatCode="General">
                  <c:v>0.72561666842983519</c:v>
                </c:pt>
                <c:pt idx="389" formatCode="General">
                  <c:v>0.72817877886733418</c:v>
                </c:pt>
                <c:pt idx="390" formatCode="General">
                  <c:v>0.73072239667363359</c:v>
                </c:pt>
                <c:pt idx="391" formatCode="General">
                  <c:v>0.73324755327703839</c:v>
                </c:pt>
                <c:pt idx="392" formatCode="General">
                  <c:v>0.73575428226021455</c:v>
                </c:pt>
                <c:pt idx="393" formatCode="General">
                  <c:v>0.73824261931207524</c:v>
                </c:pt>
                <c:pt idx="394" formatCode="General">
                  <c:v>0.74071260218011215</c:v>
                </c:pt>
                <c:pt idx="395" formatCode="General">
                  <c:v>0.74316427062318557</c:v>
                </c:pt>
                <c:pt idx="396" formatCode="General">
                  <c:v>0.74559766636477665</c:v>
                </c:pt>
                <c:pt idx="397" formatCode="General">
                  <c:v>0.7480128330467094</c:v>
                </c:pt>
                <c:pt idx="398" formatCode="General">
                  <c:v>0.75040981618334501</c:v>
                </c:pt>
                <c:pt idx="399" formatCode="General">
                  <c:v>0.7527886631162598</c:v>
                </c:pt>
                <c:pt idx="400" formatCode="General">
                  <c:v>0.75514942296940402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03-4E55-82AD-BB899A86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450432"/>
        <c:axId val="178452352"/>
      </c:scatterChart>
      <c:valAx>
        <c:axId val="178450432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78452352"/>
        <c:crosses val="autoZero"/>
        <c:crossBetween val="midCat"/>
      </c:valAx>
      <c:valAx>
        <c:axId val="1784523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845043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941979797979797"/>
          <c:y val="0.46787037037037038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GB" sz="10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OOP Behaviour</a:t>
            </a: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4828323492574699"/>
          <c:w val="0.76164680134680129"/>
          <c:h val="0.68518384326355342"/>
        </c:manualLayout>
      </c:layout>
      <c:scatterChart>
        <c:scatterStyle val="smoothMarker"/>
        <c:varyColors val="0"/>
        <c:ser>
          <c:idx val="0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Curves'!$O$12:$O$812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2.0700000000000003</c:v>
                </c:pt>
                <c:pt idx="208">
                  <c:v>2.08</c:v>
                </c:pt>
                <c:pt idx="209">
                  <c:v>2.09</c:v>
                </c:pt>
                <c:pt idx="210">
                  <c:v>2.0999999999999996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2.1399999999999997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2.1799999999999997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2.2199999999999998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2.3200000000000003</c:v>
                </c:pt>
                <c:pt idx="233">
                  <c:v>2.33</c:v>
                </c:pt>
                <c:pt idx="234">
                  <c:v>2.34</c:v>
                </c:pt>
                <c:pt idx="235">
                  <c:v>2.3499999999999996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2.3899999999999997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2.4299999999999997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2.4699999999999998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2.5700000000000003</c:v>
                </c:pt>
                <c:pt idx="258">
                  <c:v>2.58</c:v>
                </c:pt>
                <c:pt idx="259">
                  <c:v>2.59</c:v>
                </c:pt>
                <c:pt idx="260">
                  <c:v>2.5999999999999996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2.6399999999999997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2.6799999999999997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2.7199999999999998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2.8200000000000003</c:v>
                </c:pt>
                <c:pt idx="283">
                  <c:v>2.83</c:v>
                </c:pt>
                <c:pt idx="284">
                  <c:v>2.84</c:v>
                </c:pt>
                <c:pt idx="285">
                  <c:v>2.8499999999999996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2.8899999999999997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2.9299999999999997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2.9699999999999998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3.1799999999999997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3.2199999999999998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3.4299999999999997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3.4699999999999998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3.7199999999999998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'Fragility Curves'!$P$12:$P$812</c:f>
              <c:numCache>
                <c:formatCode>0.00</c:formatCode>
                <c:ptCount val="801"/>
                <c:pt idx="0">
                  <c:v>0</c:v>
                </c:pt>
                <c:pt idx="1">
                  <c:v>4.5718159032149165E-13</c:v>
                </c:pt>
                <c:pt idx="2">
                  <c:v>2.835981074714298E-6</c:v>
                </c:pt>
                <c:pt idx="3">
                  <c:v>1.2861892106740683E-3</c:v>
                </c:pt>
                <c:pt idx="4">
                  <c:v>2.65746098305817E-2</c:v>
                </c:pt>
                <c:pt idx="5">
                  <c:v>0.13670864598041027</c:v>
                </c:pt>
                <c:pt idx="6">
                  <c:v>0.34085201004576871</c:v>
                </c:pt>
                <c:pt idx="7">
                  <c:v>0.56713886831199811</c:v>
                </c:pt>
                <c:pt idx="8">
                  <c:v>0.74884177976002531</c:v>
                </c:pt>
                <c:pt idx="9">
                  <c:v>0.86723780818316487</c:v>
                </c:pt>
                <c:pt idx="10">
                  <c:v>0.93439266187073144</c:v>
                </c:pt>
                <c:pt idx="11">
                  <c:v>0.96908164782081641</c:v>
                </c:pt>
                <c:pt idx="12">
                  <c:v>0.98589727888234746</c:v>
                </c:pt>
                <c:pt idx="13">
                  <c:v>0.99370540696713094</c:v>
                </c:pt>
                <c:pt idx="14">
                  <c:v>0.99722844071563732</c:v>
                </c:pt>
                <c:pt idx="15">
                  <c:v>0.99878890784033714</c:v>
                </c:pt>
                <c:pt idx="16">
                  <c:v>0.99947244785346767</c:v>
                </c:pt>
                <c:pt idx="17">
                  <c:v>0.99977015422712612</c:v>
                </c:pt>
                <c:pt idx="18">
                  <c:v>0.99989959075400525</c:v>
                </c:pt>
                <c:pt idx="19">
                  <c:v>0.99995593567511043</c:v>
                </c:pt>
                <c:pt idx="20">
                  <c:v>0.99998054725043917</c:v>
                </c:pt>
                <c:pt idx="21">
                  <c:v>0.99999135225119629</c:v>
                </c:pt>
                <c:pt idx="22">
                  <c:v>0.9999961258058373</c:v>
                </c:pt>
                <c:pt idx="23">
                  <c:v>0.99999824994396103</c:v>
                </c:pt>
                <c:pt idx="24">
                  <c:v>0.99999920259365305</c:v>
                </c:pt>
                <c:pt idx="25">
                  <c:v>0.99999963341528808</c:v>
                </c:pt>
                <c:pt idx="26">
                  <c:v>0.99999982993973491</c:v>
                </c:pt>
                <c:pt idx="27">
                  <c:v>0.99999992038429408</c:v>
                </c:pt>
                <c:pt idx="28">
                  <c:v>0.99999996238425815</c:v>
                </c:pt>
                <c:pt idx="29">
                  <c:v>0.99999998206493723</c:v>
                </c:pt>
                <c:pt idx="30">
                  <c:v>0.99999999137080431</c:v>
                </c:pt>
                <c:pt idx="31">
                  <c:v>0.99999999581079513</c:v>
                </c:pt>
                <c:pt idx="32">
                  <c:v>0.9999999979481895</c:v>
                </c:pt>
                <c:pt idx="33">
                  <c:v>0.99999999898625014</c:v>
                </c:pt>
                <c:pt idx="34">
                  <c:v>0.99999999949481477</c:v>
                </c:pt>
                <c:pt idx="35">
                  <c:v>0.99999999974611831</c:v>
                </c:pt>
                <c:pt idx="36">
                  <c:v>0.99999999987135135</c:v>
                </c:pt>
                <c:pt idx="37">
                  <c:v>0.99999999993427924</c:v>
                </c:pt>
                <c:pt idx="38">
                  <c:v>0.99999999996615818</c:v>
                </c:pt>
                <c:pt idx="39">
                  <c:v>0.99999999998243749</c:v>
                </c:pt>
                <c:pt idx="40">
                  <c:v>0.99999999999081601</c:v>
                </c:pt>
                <c:pt idx="41">
                  <c:v>0.99999999999516143</c:v>
                </c:pt>
                <c:pt idx="42">
                  <c:v>0.99999999999743217</c:v>
                </c:pt>
                <c:pt idx="43">
                  <c:v>0.99999999999862743</c:v>
                </c:pt>
                <c:pt idx="44">
                  <c:v>0.99999999999926126</c:v>
                </c:pt>
                <c:pt idx="45">
                  <c:v>0.99999999999959965</c:v>
                </c:pt>
                <c:pt idx="46">
                  <c:v>0.99999999999978151</c:v>
                </c:pt>
                <c:pt idx="47">
                  <c:v>0.99999999999987998</c:v>
                </c:pt>
                <c:pt idx="48">
                  <c:v>0.99999999999993372</c:v>
                </c:pt>
                <c:pt idx="49">
                  <c:v>0.99999999999996314</c:v>
                </c:pt>
                <c:pt idx="50">
                  <c:v>0.99999999999997935</c:v>
                </c:pt>
                <c:pt idx="51">
                  <c:v>0.99999999999998834</c:v>
                </c:pt>
                <c:pt idx="52">
                  <c:v>0.99999999999999345</c:v>
                </c:pt>
                <c:pt idx="53">
                  <c:v>0.99999999999999623</c:v>
                </c:pt>
                <c:pt idx="54">
                  <c:v>0.99999999999999789</c:v>
                </c:pt>
                <c:pt idx="55">
                  <c:v>0.99999999999999878</c:v>
                </c:pt>
                <c:pt idx="56">
                  <c:v>0.99999999999999933</c:v>
                </c:pt>
                <c:pt idx="57">
                  <c:v>0.99999999999999956</c:v>
                </c:pt>
                <c:pt idx="58">
                  <c:v>0.99999999999999978</c:v>
                </c:pt>
                <c:pt idx="59">
                  <c:v>0.99999999999999989</c:v>
                </c:pt>
                <c:pt idx="60">
                  <c:v>0.99999999999999989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 formatCode="General">
                  <c:v>1</c:v>
                </c:pt>
                <c:pt idx="252" formatCode="General">
                  <c:v>1</c:v>
                </c:pt>
                <c:pt idx="253" formatCode="General">
                  <c:v>1</c:v>
                </c:pt>
                <c:pt idx="254" formatCode="General">
                  <c:v>1</c:v>
                </c:pt>
                <c:pt idx="255" formatCode="General">
                  <c:v>1</c:v>
                </c:pt>
                <c:pt idx="256" formatCode="General">
                  <c:v>1</c:v>
                </c:pt>
                <c:pt idx="257" formatCode="General">
                  <c:v>1</c:v>
                </c:pt>
                <c:pt idx="258" formatCode="General">
                  <c:v>1</c:v>
                </c:pt>
                <c:pt idx="259" formatCode="General">
                  <c:v>1</c:v>
                </c:pt>
                <c:pt idx="260" formatCode="General">
                  <c:v>1</c:v>
                </c:pt>
                <c:pt idx="261" formatCode="General">
                  <c:v>1</c:v>
                </c:pt>
                <c:pt idx="262" formatCode="General">
                  <c:v>1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</c:v>
                </c:pt>
                <c:pt idx="266" formatCode="General">
                  <c:v>1</c:v>
                </c:pt>
                <c:pt idx="267" formatCode="General">
                  <c:v>1</c:v>
                </c:pt>
                <c:pt idx="268" formatCode="General">
                  <c:v>1</c:v>
                </c:pt>
                <c:pt idx="269" formatCode="General">
                  <c:v>1</c:v>
                </c:pt>
                <c:pt idx="270" formatCode="General">
                  <c:v>1</c:v>
                </c:pt>
                <c:pt idx="271" formatCode="General">
                  <c:v>1</c:v>
                </c:pt>
                <c:pt idx="272" formatCode="General">
                  <c:v>1</c:v>
                </c:pt>
                <c:pt idx="273" formatCode="General">
                  <c:v>1</c:v>
                </c:pt>
                <c:pt idx="274" formatCode="General">
                  <c:v>1</c:v>
                </c:pt>
                <c:pt idx="275" formatCode="General">
                  <c:v>1</c:v>
                </c:pt>
                <c:pt idx="276" formatCode="General">
                  <c:v>1</c:v>
                </c:pt>
                <c:pt idx="277" formatCode="General">
                  <c:v>1</c:v>
                </c:pt>
                <c:pt idx="278" formatCode="General">
                  <c:v>1</c:v>
                </c:pt>
                <c:pt idx="279" formatCode="General">
                  <c:v>1</c:v>
                </c:pt>
                <c:pt idx="280" formatCode="General">
                  <c:v>1</c:v>
                </c:pt>
                <c:pt idx="281" formatCode="General">
                  <c:v>1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1</c:v>
                </c:pt>
                <c:pt idx="285" formatCode="General">
                  <c:v>1</c:v>
                </c:pt>
                <c:pt idx="286" formatCode="General">
                  <c:v>1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03-4E55-82AD-BB899A867AC7}"/>
            </c:ext>
          </c:extLst>
        </c:ser>
        <c:ser>
          <c:idx val="1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Curves'!$O$12:$O$812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2.0700000000000003</c:v>
                </c:pt>
                <c:pt idx="208">
                  <c:v>2.08</c:v>
                </c:pt>
                <c:pt idx="209">
                  <c:v>2.09</c:v>
                </c:pt>
                <c:pt idx="210">
                  <c:v>2.0999999999999996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2.1399999999999997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2.1799999999999997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2.2199999999999998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2.3200000000000003</c:v>
                </c:pt>
                <c:pt idx="233">
                  <c:v>2.33</c:v>
                </c:pt>
                <c:pt idx="234">
                  <c:v>2.34</c:v>
                </c:pt>
                <c:pt idx="235">
                  <c:v>2.3499999999999996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2.3899999999999997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2.4299999999999997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2.4699999999999998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2.5700000000000003</c:v>
                </c:pt>
                <c:pt idx="258">
                  <c:v>2.58</c:v>
                </c:pt>
                <c:pt idx="259">
                  <c:v>2.59</c:v>
                </c:pt>
                <c:pt idx="260">
                  <c:v>2.5999999999999996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2.6399999999999997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2.6799999999999997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2.7199999999999998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2.8200000000000003</c:v>
                </c:pt>
                <c:pt idx="283">
                  <c:v>2.83</c:v>
                </c:pt>
                <c:pt idx="284">
                  <c:v>2.84</c:v>
                </c:pt>
                <c:pt idx="285">
                  <c:v>2.8499999999999996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2.8899999999999997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2.9299999999999997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2.9699999999999998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3.1799999999999997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3.2199999999999998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3.4299999999999997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3.4699999999999998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3.7199999999999998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'Fragility Curves'!$Q$12:$Q$812</c:f>
              <c:numCache>
                <c:formatCode>0.00</c:formatCode>
                <c:ptCount val="801"/>
                <c:pt idx="0">
                  <c:v>0</c:v>
                </c:pt>
                <c:pt idx="1">
                  <c:v>1.054364059012901E-38</c:v>
                </c:pt>
                <c:pt idx="2">
                  <c:v>7.6992817505878756E-26</c:v>
                </c:pt>
                <c:pt idx="3">
                  <c:v>1.4132546266323815E-19</c:v>
                </c:pt>
                <c:pt idx="4">
                  <c:v>1.0757984222454517E-15</c:v>
                </c:pt>
                <c:pt idx="5">
                  <c:v>5.2697646753315969E-13</c:v>
                </c:pt>
                <c:pt idx="6">
                  <c:v>5.1574304389768092E-11</c:v>
                </c:pt>
                <c:pt idx="7">
                  <c:v>1.7805492415065188E-9</c:v>
                </c:pt>
                <c:pt idx="8">
                  <c:v>2.9921476201180688E-8</c:v>
                </c:pt>
                <c:pt idx="9">
                  <c:v>2.9840488906885607E-7</c:v>
                </c:pt>
                <c:pt idx="10">
                  <c:v>2.0108149080351647E-6</c:v>
                </c:pt>
                <c:pt idx="11">
                  <c:v>1.0007933730452375E-5</c:v>
                </c:pt>
                <c:pt idx="12">
                  <c:v>3.9197662864520127E-5</c:v>
                </c:pt>
                <c:pt idx="13">
                  <c:v>1.2657200045426925E-4</c:v>
                </c:pt>
                <c:pt idx="14">
                  <c:v>3.4898014661132295E-4</c:v>
                </c:pt>
                <c:pt idx="15">
                  <c:v>8.4403295472298024E-4</c:v>
                </c:pt>
                <c:pt idx="16">
                  <c:v>1.8288858308849528E-3</c:v>
                </c:pt>
                <c:pt idx="17">
                  <c:v>3.6106232925298539E-3</c:v>
                </c:pt>
                <c:pt idx="18">
                  <c:v>6.5831890882803376E-3</c:v>
                </c:pt>
                <c:pt idx="19">
                  <c:v>1.1208825345189988E-2</c:v>
                </c:pt>
                <c:pt idx="20">
                  <c:v>1.7985646327531808E-2</c:v>
                </c:pt>
                <c:pt idx="21">
                  <c:v>2.7406049152035056E-2</c:v>
                </c:pt>
                <c:pt idx="22">
                  <c:v>3.9912350186374283E-2</c:v>
                </c:pt>
                <c:pt idx="23">
                  <c:v>5.5856123303527919E-2</c:v>
                </c:pt>
                <c:pt idx="24">
                  <c:v>7.5466490744955567E-2</c:v>
                </c:pt>
                <c:pt idx="25">
                  <c:v>9.8830626664992191E-2</c:v>
                </c:pt>
                <c:pt idx="26">
                  <c:v>0.12588755563582893</c:v>
                </c:pt>
                <c:pt idx="27">
                  <c:v>0.15643441706435129</c:v>
                </c:pt>
                <c:pt idx="28">
                  <c:v>0.19014298664656124</c:v>
                </c:pt>
                <c:pt idx="29">
                  <c:v>0.22658348120475835</c:v>
                </c:pt>
                <c:pt idx="30">
                  <c:v>0.26525247190871631</c:v>
                </c:pt>
                <c:pt idx="31">
                  <c:v>0.30560196388157934</c:v>
                </c:pt>
                <c:pt idx="32">
                  <c:v>0.34706721186610745</c:v>
                </c:pt>
                <c:pt idx="33">
                  <c:v>0.38909148573038649</c:v>
                </c:pt>
                <c:pt idx="34">
                  <c:v>0.43114665937064345</c:v>
                </c:pt>
                <c:pt idx="35">
                  <c:v>0.47274909180976638</c:v>
                </c:pt>
                <c:pt idx="36">
                  <c:v>0.51347075459762437</c:v>
                </c:pt>
                <c:pt idx="37">
                  <c:v>0.5529459179497036</c:v>
                </c:pt>
                <c:pt idx="38">
                  <c:v>0.59087394260499759</c:v>
                </c:pt>
                <c:pt idx="39">
                  <c:v>0.62701885078588715</c:v>
                </c:pt>
                <c:pt idx="40">
                  <c:v>0.66120638959050904</c:v>
                </c:pt>
                <c:pt idx="41">
                  <c:v>0.69331927669693461</c:v>
                </c:pt>
                <c:pt idx="42">
                  <c:v>0.72329125280881756</c:v>
                </c:pt>
                <c:pt idx="43">
                  <c:v>0.75110047592040008</c:v>
                </c:pt>
                <c:pt idx="44">
                  <c:v>0.77676269338373649</c:v>
                </c:pt>
                <c:pt idx="45">
                  <c:v>0.80032452918678565</c:v>
                </c:pt>
                <c:pt idx="46">
                  <c:v>0.82185713260445825</c:v>
                </c:pt>
                <c:pt idx="47">
                  <c:v>0.84145035443732341</c:v>
                </c:pt>
                <c:pt idx="48">
                  <c:v>0.85920755020421069</c:v>
                </c:pt>
                <c:pt idx="49">
                  <c:v>0.8752410561514492</c:v>
                </c:pt>
                <c:pt idx="50">
                  <c:v>0.88966834300291542</c:v>
                </c:pt>
                <c:pt idx="51">
                  <c:v>0.90260882261610598</c:v>
                </c:pt>
                <c:pt idx="52">
                  <c:v>0.914181262455523</c:v>
                </c:pt>
                <c:pt idx="53">
                  <c:v>0.92450175030492221</c:v>
                </c:pt>
                <c:pt idx="54">
                  <c:v>0.93368214525364757</c:v>
                </c:pt>
                <c:pt idx="55">
                  <c:v>0.94182894921517812</c:v>
                </c:pt>
                <c:pt idx="56">
                  <c:v>0.94904253478324452</c:v>
                </c:pt>
                <c:pt idx="57">
                  <c:v>0.95541666903857747</c:v>
                </c:pt>
                <c:pt idx="58">
                  <c:v>0.96103827813683507</c:v>
                </c:pt>
                <c:pt idx="59">
                  <c:v>0.96598740347802048</c:v>
                </c:pt>
                <c:pt idx="60">
                  <c:v>0.97033730648982908</c:v>
                </c:pt>
                <c:pt idx="61">
                  <c:v>0.97415468520188198</c:v>
                </c:pt>
                <c:pt idx="62">
                  <c:v>0.97749997160803714</c:v>
                </c:pt>
                <c:pt idx="63">
                  <c:v>0.98042768416208892</c:v>
                </c:pt>
                <c:pt idx="64">
                  <c:v>0.98298681454798342</c:v>
                </c:pt>
                <c:pt idx="65">
                  <c:v>0.98522123207871881</c:v>
                </c:pt>
                <c:pt idx="66">
                  <c:v>0.98717009271306499</c:v>
                </c:pt>
                <c:pt idx="67">
                  <c:v>0.98886824276441165</c:v>
                </c:pt>
                <c:pt idx="68">
                  <c:v>0.99034660995438673</c:v>
                </c:pt>
                <c:pt idx="69">
                  <c:v>0.99163257658631032</c:v>
                </c:pt>
                <c:pt idx="70">
                  <c:v>0.99275033133409307</c:v>
                </c:pt>
                <c:pt idx="71">
                  <c:v>0.9937211975146153</c:v>
                </c:pt>
                <c:pt idx="72">
                  <c:v>0.99456393678712085</c:v>
                </c:pt>
                <c:pt idx="73">
                  <c:v>0.99529502804901004</c:v>
                </c:pt>
                <c:pt idx="74">
                  <c:v>0.99592892191616589</c:v>
                </c:pt>
                <c:pt idx="75">
                  <c:v>0.99647827162520952</c:v>
                </c:pt>
                <c:pt idx="76">
                  <c:v>0.99695414150745965</c:v>
                </c:pt>
                <c:pt idx="77">
                  <c:v>0.99736619438780605</c:v>
                </c:pt>
                <c:pt idx="78">
                  <c:v>0.99772285937973471</c:v>
                </c:pt>
                <c:pt idx="79">
                  <c:v>0.99803148160001665</c:v>
                </c:pt>
                <c:pt idx="80">
                  <c:v>0.99829845532925809</c:v>
                </c:pt>
                <c:pt idx="81">
                  <c:v>0.99852934211077693</c:v>
                </c:pt>
                <c:pt idx="82">
                  <c:v>0.99872897522069448</c:v>
                </c:pt>
                <c:pt idx="83">
                  <c:v>0.99890155186513085</c:v>
                </c:pt>
                <c:pt idx="84">
                  <c:v>0.99905071437252979</c:v>
                </c:pt>
                <c:pt idx="85">
                  <c:v>0.99917962155549855</c:v>
                </c:pt>
                <c:pt idx="86">
                  <c:v>0.99929101132095643</c:v>
                </c:pt>
                <c:pt idx="87">
                  <c:v>0.9993872555126887</c:v>
                </c:pt>
                <c:pt idx="88">
                  <c:v>0.99947040787862829</c:v>
                </c:pt>
                <c:pt idx="89">
                  <c:v>0.99954224596774521</c:v>
                </c:pt>
                <c:pt idx="90">
                  <c:v>0.99960430767922059</c:v>
                </c:pt>
                <c:pt idx="91">
                  <c:v>0.99965792311014445</c:v>
                </c:pt>
                <c:pt idx="92">
                  <c:v>0.99970424227753862</c:v>
                </c:pt>
                <c:pt idx="93">
                  <c:v>0.99974425922610211</c:v>
                </c:pt>
                <c:pt idx="94">
                  <c:v>0.99977883297455905</c:v>
                </c:pt>
                <c:pt idx="95">
                  <c:v>0.99980870570063107</c:v>
                </c:pt>
                <c:pt idx="96">
                  <c:v>0.99983451851713911</c:v>
                </c:pt>
                <c:pt idx="97">
                  <c:v>0.99985682514920637</c:v>
                </c:pt>
                <c:pt idx="98">
                  <c:v>0.99987610378461045</c:v>
                </c:pt>
                <c:pt idx="99">
                  <c:v>0.99989276733563404</c:v>
                </c:pt>
                <c:pt idx="100">
                  <c:v>0.99990717232089987</c:v>
                </c:pt>
                <c:pt idx="101">
                  <c:v>0.99991962654929945</c:v>
                </c:pt>
                <c:pt idx="102">
                  <c:v>0.99993039576486642</c:v>
                </c:pt>
                <c:pt idx="103">
                  <c:v>0.99993970939099863</c:v>
                </c:pt>
                <c:pt idx="104">
                  <c:v>0.99994776549447717</c:v>
                </c:pt>
                <c:pt idx="105">
                  <c:v>0.9999547350740069</c:v>
                </c:pt>
                <c:pt idx="106">
                  <c:v>0.99996076576424364</c:v>
                </c:pt>
                <c:pt idx="107">
                  <c:v>0.99996598503425538</c:v>
                </c:pt>
                <c:pt idx="108">
                  <c:v>0.9999705029488859</c:v>
                </c:pt>
                <c:pt idx="109">
                  <c:v>0.99997441455235747</c:v>
                </c:pt>
                <c:pt idx="110">
                  <c:v>0.9999778019255029</c:v>
                </c:pt>
                <c:pt idx="111">
                  <c:v>0.99998073596110992</c:v>
                </c:pt>
                <c:pt idx="112">
                  <c:v>0.99998327789586328</c:v>
                </c:pt>
                <c:pt idx="113">
                  <c:v>0.99998548063216253</c:v>
                </c:pt>
                <c:pt idx="114">
                  <c:v>0.99998738987858182</c:v>
                </c:pt>
                <c:pt idx="115">
                  <c:v>0.99998904513382414</c:v>
                </c:pt>
                <c:pt idx="116">
                  <c:v>0.99999048053564055</c:v>
                </c:pt>
                <c:pt idx="117">
                  <c:v>0.999991725593248</c:v>
                </c:pt>
                <c:pt idx="118">
                  <c:v>0.99999280581925065</c:v>
                </c:pt>
                <c:pt idx="119">
                  <c:v>0.99999374327487389</c:v>
                </c:pt>
                <c:pt idx="120">
                  <c:v>0.99999455704042817</c:v>
                </c:pt>
                <c:pt idx="121">
                  <c:v>0.99999526362128266</c:v>
                </c:pt>
                <c:pt idx="122">
                  <c:v>0.99999587729821748</c:v>
                </c:pt>
                <c:pt idx="123">
                  <c:v>0.99999641042980325</c:v>
                </c:pt>
                <c:pt idx="124">
                  <c:v>0.99999687371340285</c:v>
                </c:pt>
                <c:pt idx="125">
                  <c:v>0.99999727641048375</c:v>
                </c:pt>
                <c:pt idx="126">
                  <c:v>0.99999762654114643</c:v>
                </c:pt>
                <c:pt idx="127">
                  <c:v>0.99999793105209556</c:v>
                </c:pt>
                <c:pt idx="128">
                  <c:v>0.99999819596170236</c:v>
                </c:pt>
                <c:pt idx="129">
                  <c:v>0.99999842648530102</c:v>
                </c:pt>
                <c:pt idx="130">
                  <c:v>0.99999862714342946</c:v>
                </c:pt>
                <c:pt idx="131">
                  <c:v>0.99999880185535273</c:v>
                </c:pt>
                <c:pt idx="132">
                  <c:v>0.99999895401988392</c:v>
                </c:pt>
                <c:pt idx="133">
                  <c:v>0.99999908658524106</c:v>
                </c:pt>
                <c:pt idx="134">
                  <c:v>0.99999920210943827</c:v>
                </c:pt>
                <c:pt idx="135">
                  <c:v>0.99999930281250482</c:v>
                </c:pt>
                <c:pt idx="136">
                  <c:v>0.99999939062164656</c:v>
                </c:pt>
                <c:pt idx="137">
                  <c:v>0.99999946721031185</c:v>
                </c:pt>
                <c:pt idx="138">
                  <c:v>0.99999953403199171</c:v>
                </c:pt>
                <c:pt idx="139">
                  <c:v>0.99999959234947156</c:v>
                </c:pt>
                <c:pt idx="140">
                  <c:v>0.99999964326014967</c:v>
                </c:pt>
                <c:pt idx="141">
                  <c:v>0.99999968771795966</c:v>
                </c:pt>
                <c:pt idx="142">
                  <c:v>0.9999997265523537</c:v>
                </c:pt>
                <c:pt idx="143">
                  <c:v>0.99999976048474637</c:v>
                </c:pt>
                <c:pt idx="144">
                  <c:v>0.99999979014276219</c:v>
                </c:pt>
                <c:pt idx="145">
                  <c:v>0.9999998160725817</c:v>
                </c:pt>
                <c:pt idx="146">
                  <c:v>0.99999983874964415</c:v>
                </c:pt>
                <c:pt idx="147">
                  <c:v>0.99999985858792728</c:v>
                </c:pt>
                <c:pt idx="148">
                  <c:v>0.99999987594799455</c:v>
                </c:pt>
                <c:pt idx="149">
                  <c:v>0.99999989114397736</c:v>
                </c:pt>
                <c:pt idx="150">
                  <c:v>0.99999990444963205</c:v>
                </c:pt>
                <c:pt idx="151">
                  <c:v>0.99999991610359817</c:v>
                </c:pt>
                <c:pt idx="152">
                  <c:v>0.99999992631396306</c:v>
                </c:pt>
                <c:pt idx="153">
                  <c:v>0.99999993526222564</c:v>
                </c:pt>
                <c:pt idx="154">
                  <c:v>0.99999994310673945</c:v>
                </c:pt>
                <c:pt idx="155">
                  <c:v>0.99999994998570463</c:v>
                </c:pt>
                <c:pt idx="156">
                  <c:v>0.99999995601976721</c:v>
                </c:pt>
                <c:pt idx="157">
                  <c:v>0.99999996131428026</c:v>
                </c:pt>
                <c:pt idx="158">
                  <c:v>0.9999999659612685</c:v>
                </c:pt>
                <c:pt idx="159">
                  <c:v>0.99999997004113816</c:v>
                </c:pt>
                <c:pt idx="160">
                  <c:v>0.9999999736241646</c:v>
                </c:pt>
                <c:pt idx="161">
                  <c:v>0.99999997677178598</c:v>
                </c:pt>
                <c:pt idx="162">
                  <c:v>0.99999997953773101</c:v>
                </c:pt>
                <c:pt idx="163">
                  <c:v>0.99999998196899975</c:v>
                </c:pt>
                <c:pt idx="164">
                  <c:v>0.99999998410671798</c:v>
                </c:pt>
                <c:pt idx="165">
                  <c:v>0.99999998598688233</c:v>
                </c:pt>
                <c:pt idx="166">
                  <c:v>0.99999998764100895</c:v>
                </c:pt>
                <c:pt idx="167">
                  <c:v>0.9999999890966994</c:v>
                </c:pt>
                <c:pt idx="168">
                  <c:v>0.99999999037813347</c:v>
                </c:pt>
                <c:pt idx="169">
                  <c:v>0.99999999150650043</c:v>
                </c:pt>
                <c:pt idx="170">
                  <c:v>0.99999999250037308</c:v>
                </c:pt>
                <c:pt idx="171">
                  <c:v>0.99999999337603684</c:v>
                </c:pt>
                <c:pt idx="172">
                  <c:v>0.99999999414777452</c:v>
                </c:pt>
                <c:pt idx="173">
                  <c:v>0.99999999482811708</c:v>
                </c:pt>
                <c:pt idx="174">
                  <c:v>0.99999999542806084</c:v>
                </c:pt>
                <c:pt idx="175">
                  <c:v>0.99999999595725908</c:v>
                </c:pt>
                <c:pt idx="176">
                  <c:v>0.9999999964241878</c:v>
                </c:pt>
                <c:pt idx="177">
                  <c:v>0.99999999683629182</c:v>
                </c:pt>
                <c:pt idx="178">
                  <c:v>0.99999999720011223</c:v>
                </c:pt>
                <c:pt idx="179">
                  <c:v>0.99999999752139712</c:v>
                </c:pt>
                <c:pt idx="180">
                  <c:v>0.9999999978052001</c:v>
                </c:pt>
                <c:pt idx="181">
                  <c:v>0.9999999980559644</c:v>
                </c:pt>
                <c:pt idx="182">
                  <c:v>0.99999999827759878</c:v>
                </c:pt>
                <c:pt idx="183">
                  <c:v>0.99999999847354204</c:v>
                </c:pt>
                <c:pt idx="184">
                  <c:v>0.99999999864682065</c:v>
                </c:pt>
                <c:pt idx="185">
                  <c:v>0.99999999880009882</c:v>
                </c:pt>
                <c:pt idx="186">
                  <c:v>0.99999999893572289</c:v>
                </c:pt>
                <c:pt idx="187">
                  <c:v>0.99999999905575943</c:v>
                </c:pt>
                <c:pt idx="188">
                  <c:v>0.99999999916202931</c:v>
                </c:pt>
                <c:pt idx="189">
                  <c:v>0.99999999925613714</c:v>
                </c:pt>
                <c:pt idx="190">
                  <c:v>0.99999999933949768</c:v>
                </c:pt>
                <c:pt idx="191">
                  <c:v>0.99999999941335849</c:v>
                </c:pt>
                <c:pt idx="192">
                  <c:v>0.99999999947882001</c:v>
                </c:pt>
                <c:pt idx="193">
                  <c:v>0.99999999953685315</c:v>
                </c:pt>
                <c:pt idx="194">
                  <c:v>0.99999999958831476</c:v>
                </c:pt>
                <c:pt idx="195">
                  <c:v>0.99999999963396113</c:v>
                </c:pt>
                <c:pt idx="196">
                  <c:v>0.9999999996744604</c:v>
                </c:pt>
                <c:pt idx="197">
                  <c:v>0.99999999971040254</c:v>
                </c:pt>
                <c:pt idx="198">
                  <c:v>0.9999999997423088</c:v>
                </c:pt>
                <c:pt idx="199">
                  <c:v>0.99999999977064002</c:v>
                </c:pt>
                <c:pt idx="200">
                  <c:v>0.99999999979580323</c:v>
                </c:pt>
                <c:pt idx="201">
                  <c:v>0.99999999981815868</c:v>
                </c:pt>
                <c:pt idx="202">
                  <c:v>0.99999999983802479</c:v>
                </c:pt>
                <c:pt idx="203">
                  <c:v>0.99999999985568355</c:v>
                </c:pt>
                <c:pt idx="204">
                  <c:v>0.9999999998713841</c:v>
                </c:pt>
                <c:pt idx="205">
                  <c:v>0.99999999988534738</c:v>
                </c:pt>
                <c:pt idx="206">
                  <c:v>0.99999999989776867</c:v>
                </c:pt>
                <c:pt idx="207">
                  <c:v>0.99999999990882127</c:v>
                </c:pt>
                <c:pt idx="208">
                  <c:v>0.9999999999186584</c:v>
                </c:pt>
                <c:pt idx="209">
                  <c:v>0.99999999992741606</c:v>
                </c:pt>
                <c:pt idx="210">
                  <c:v>0.9999999999352146</c:v>
                </c:pt>
                <c:pt idx="211">
                  <c:v>0.99999999994216082</c:v>
                </c:pt>
                <c:pt idx="212">
                  <c:v>0.99999999994834954</c:v>
                </c:pt>
                <c:pt idx="213">
                  <c:v>0.99999999995386468</c:v>
                </c:pt>
                <c:pt idx="214">
                  <c:v>0.99999999995878075</c:v>
                </c:pt>
                <c:pt idx="215">
                  <c:v>0.99999999996316391</c:v>
                </c:pt>
                <c:pt idx="216">
                  <c:v>0.99999999996707301</c:v>
                </c:pt>
                <c:pt idx="217">
                  <c:v>0.99999999997056011</c:v>
                </c:pt>
                <c:pt idx="218">
                  <c:v>0.99999999997367151</c:v>
                </c:pt>
                <c:pt idx="219">
                  <c:v>0.99999999997644851</c:v>
                </c:pt>
                <c:pt idx="220">
                  <c:v>0.99999999997892741</c:v>
                </c:pt>
                <c:pt idx="221">
                  <c:v>0.99999999998114097</c:v>
                </c:pt>
                <c:pt idx="222">
                  <c:v>0.99999999998311795</c:v>
                </c:pt>
                <c:pt idx="223">
                  <c:v>0.99999999998488409</c:v>
                </c:pt>
                <c:pt idx="224">
                  <c:v>0.99999999998646238</c:v>
                </c:pt>
                <c:pt idx="225">
                  <c:v>0.99999999998787292</c:v>
                </c:pt>
                <c:pt idx="226">
                  <c:v>0.99999999998913403</c:v>
                </c:pt>
                <c:pt idx="227">
                  <c:v>0.99999999999026168</c:v>
                </c:pt>
                <c:pt idx="228">
                  <c:v>0.99999999999127021</c:v>
                </c:pt>
                <c:pt idx="229">
                  <c:v>0.99999999999217259</c:v>
                </c:pt>
                <c:pt idx="230">
                  <c:v>0.99999999999298006</c:v>
                </c:pt>
                <c:pt idx="231">
                  <c:v>0.9999999999937027</c:v>
                </c:pt>
                <c:pt idx="232">
                  <c:v>0.99999999999434974</c:v>
                </c:pt>
                <c:pt idx="233">
                  <c:v>0.99999999999492917</c:v>
                </c:pt>
                <c:pt idx="234">
                  <c:v>0.99999999999544809</c:v>
                </c:pt>
                <c:pt idx="235">
                  <c:v>0.99999999999591305</c:v>
                </c:pt>
                <c:pt idx="236">
                  <c:v>0.9999999999963296</c:v>
                </c:pt>
                <c:pt idx="237">
                  <c:v>0.99999999999670297</c:v>
                </c:pt>
                <c:pt idx="238">
                  <c:v>0.99999999999703781</c:v>
                </c:pt>
                <c:pt idx="239">
                  <c:v>0.99999999999733791</c:v>
                </c:pt>
                <c:pt idx="240">
                  <c:v>0.99999999999760714</c:v>
                </c:pt>
                <c:pt idx="241">
                  <c:v>0.99999999999784872</c:v>
                </c:pt>
                <c:pt idx="242">
                  <c:v>0.99999999999806544</c:v>
                </c:pt>
                <c:pt idx="243">
                  <c:v>0.99999999999825995</c:v>
                </c:pt>
                <c:pt idx="244">
                  <c:v>0.99999999999843459</c:v>
                </c:pt>
                <c:pt idx="245">
                  <c:v>0.99999999999859135</c:v>
                </c:pt>
                <c:pt idx="246">
                  <c:v>0.99999999999873213</c:v>
                </c:pt>
                <c:pt idx="247">
                  <c:v>0.99999999999885869</c:v>
                </c:pt>
                <c:pt idx="248">
                  <c:v>0.99999999999897227</c:v>
                </c:pt>
                <c:pt idx="249">
                  <c:v>0.99999999999907441</c:v>
                </c:pt>
                <c:pt idx="250">
                  <c:v>0.99999999999916622</c:v>
                </c:pt>
                <c:pt idx="251" formatCode="General">
                  <c:v>0.99999999999924882</c:v>
                </c:pt>
                <c:pt idx="252" formatCode="General">
                  <c:v>0.99999999999932299</c:v>
                </c:pt>
                <c:pt idx="253" formatCode="General">
                  <c:v>0.99999999999938982</c:v>
                </c:pt>
                <c:pt idx="254" formatCode="General">
                  <c:v>0.99999999999944988</c:v>
                </c:pt>
                <c:pt idx="255" formatCode="General">
                  <c:v>0.99999999999950395</c:v>
                </c:pt>
                <c:pt idx="256" formatCode="General">
                  <c:v>0.99999999999955258</c:v>
                </c:pt>
                <c:pt idx="257" formatCode="General">
                  <c:v>0.99999999999959632</c:v>
                </c:pt>
                <c:pt idx="258" formatCode="General">
                  <c:v>0.99999999999963585</c:v>
                </c:pt>
                <c:pt idx="259" formatCode="General">
                  <c:v>0.99999999999967126</c:v>
                </c:pt>
                <c:pt idx="260" formatCode="General">
                  <c:v>0.99999999999970335</c:v>
                </c:pt>
                <c:pt idx="261" formatCode="General">
                  <c:v>0.9999999999997321</c:v>
                </c:pt>
                <c:pt idx="262" formatCode="General">
                  <c:v>0.99999999999975808</c:v>
                </c:pt>
                <c:pt idx="263" formatCode="General">
                  <c:v>0.99999999999978151</c:v>
                </c:pt>
                <c:pt idx="264" formatCode="General">
                  <c:v>0.9999999999998026</c:v>
                </c:pt>
                <c:pt idx="265" formatCode="General">
                  <c:v>0.9999999999998217</c:v>
                </c:pt>
                <c:pt idx="266" formatCode="General">
                  <c:v>0.9999999999998388</c:v>
                </c:pt>
                <c:pt idx="267" formatCode="General">
                  <c:v>0.99999999999985434</c:v>
                </c:pt>
                <c:pt idx="268" formatCode="General">
                  <c:v>0.99999999999986822</c:v>
                </c:pt>
                <c:pt idx="269" formatCode="General">
                  <c:v>0.99999999999988087</c:v>
                </c:pt>
                <c:pt idx="270" formatCode="General">
                  <c:v>0.99999999999989231</c:v>
                </c:pt>
                <c:pt idx="271" formatCode="General">
                  <c:v>0.99999999999990252</c:v>
                </c:pt>
                <c:pt idx="272" formatCode="General">
                  <c:v>0.99999999999991185</c:v>
                </c:pt>
                <c:pt idx="273" formatCode="General">
                  <c:v>0.99999999999992017</c:v>
                </c:pt>
                <c:pt idx="274" formatCode="General">
                  <c:v>0.99999999999992772</c:v>
                </c:pt>
                <c:pt idx="275" formatCode="General">
                  <c:v>0.99999999999993461</c:v>
                </c:pt>
                <c:pt idx="276" formatCode="General">
                  <c:v>0.99999999999994083</c:v>
                </c:pt>
                <c:pt idx="277" formatCode="General">
                  <c:v>0.99999999999994638</c:v>
                </c:pt>
                <c:pt idx="278" formatCode="General">
                  <c:v>0.99999999999995137</c:v>
                </c:pt>
                <c:pt idx="279" formatCode="General">
                  <c:v>0.99999999999995592</c:v>
                </c:pt>
                <c:pt idx="280" formatCode="General">
                  <c:v>0.99999999999996014</c:v>
                </c:pt>
                <c:pt idx="281" formatCode="General">
                  <c:v>0.99999999999996381</c:v>
                </c:pt>
                <c:pt idx="282" formatCode="General">
                  <c:v>0.99999999999996725</c:v>
                </c:pt>
                <c:pt idx="283" formatCode="General">
                  <c:v>0.99999999999997025</c:v>
                </c:pt>
                <c:pt idx="284" formatCode="General">
                  <c:v>0.99999999999997302</c:v>
                </c:pt>
                <c:pt idx="285" formatCode="General">
                  <c:v>0.99999999999997558</c:v>
                </c:pt>
                <c:pt idx="286" formatCode="General">
                  <c:v>0.9999999999999778</c:v>
                </c:pt>
                <c:pt idx="287" formatCode="General">
                  <c:v>0.9999999999999799</c:v>
                </c:pt>
                <c:pt idx="288" formatCode="General">
                  <c:v>0.99999999999998179</c:v>
                </c:pt>
                <c:pt idx="289" formatCode="General">
                  <c:v>0.99999999999998346</c:v>
                </c:pt>
                <c:pt idx="290" formatCode="General">
                  <c:v>0.9999999999999849</c:v>
                </c:pt>
                <c:pt idx="291" formatCode="General">
                  <c:v>0.99999999999998634</c:v>
                </c:pt>
                <c:pt idx="292" formatCode="General">
                  <c:v>0.99999999999998757</c:v>
                </c:pt>
                <c:pt idx="293" formatCode="General">
                  <c:v>0.99999999999998868</c:v>
                </c:pt>
                <c:pt idx="294" formatCode="General">
                  <c:v>0.99999999999998979</c:v>
                </c:pt>
                <c:pt idx="295" formatCode="General">
                  <c:v>0.99999999999999067</c:v>
                </c:pt>
                <c:pt idx="296" formatCode="General">
                  <c:v>0.99999999999999156</c:v>
                </c:pt>
                <c:pt idx="297" formatCode="General">
                  <c:v>0.99999999999999234</c:v>
                </c:pt>
                <c:pt idx="298" formatCode="General">
                  <c:v>0.99999999999999301</c:v>
                </c:pt>
                <c:pt idx="299" formatCode="General">
                  <c:v>0.99999999999999367</c:v>
                </c:pt>
                <c:pt idx="300" formatCode="General">
                  <c:v>0.99999999999999423</c:v>
                </c:pt>
                <c:pt idx="301" formatCode="General">
                  <c:v>0.99999999999999478</c:v>
                </c:pt>
                <c:pt idx="302" formatCode="General">
                  <c:v>0.99999999999999523</c:v>
                </c:pt>
                <c:pt idx="303" formatCode="General">
                  <c:v>0.99999999999999567</c:v>
                </c:pt>
                <c:pt idx="304" formatCode="General">
                  <c:v>0.999999999999996</c:v>
                </c:pt>
                <c:pt idx="305" formatCode="General">
                  <c:v>0.99999999999999645</c:v>
                </c:pt>
                <c:pt idx="306" formatCode="General">
                  <c:v>0.99999999999999667</c:v>
                </c:pt>
                <c:pt idx="307" formatCode="General">
                  <c:v>0.999999999999997</c:v>
                </c:pt>
                <c:pt idx="308" formatCode="General">
                  <c:v>0.99999999999999722</c:v>
                </c:pt>
                <c:pt idx="309" formatCode="General">
                  <c:v>0.99999999999999756</c:v>
                </c:pt>
                <c:pt idx="310" formatCode="General">
                  <c:v>0.99999999999999778</c:v>
                </c:pt>
                <c:pt idx="311" formatCode="General">
                  <c:v>0.99999999999999789</c:v>
                </c:pt>
                <c:pt idx="312" formatCode="General">
                  <c:v>0.99999999999999811</c:v>
                </c:pt>
                <c:pt idx="313" formatCode="General">
                  <c:v>0.99999999999999833</c:v>
                </c:pt>
                <c:pt idx="314" formatCode="General">
                  <c:v>0.99999999999999845</c:v>
                </c:pt>
                <c:pt idx="315" formatCode="General">
                  <c:v>0.99999999999999856</c:v>
                </c:pt>
                <c:pt idx="316" formatCode="General">
                  <c:v>0.99999999999999867</c:v>
                </c:pt>
                <c:pt idx="317" formatCode="General">
                  <c:v>0.99999999999999878</c:v>
                </c:pt>
                <c:pt idx="318" formatCode="General">
                  <c:v>0.99999999999999889</c:v>
                </c:pt>
                <c:pt idx="319" formatCode="General">
                  <c:v>0.999999999999999</c:v>
                </c:pt>
                <c:pt idx="320" formatCode="General">
                  <c:v>0.99999999999999911</c:v>
                </c:pt>
                <c:pt idx="321" formatCode="General">
                  <c:v>0.99999999999999922</c:v>
                </c:pt>
                <c:pt idx="322" formatCode="General">
                  <c:v>0.99999999999999922</c:v>
                </c:pt>
                <c:pt idx="323" formatCode="General">
                  <c:v>0.99999999999999933</c:v>
                </c:pt>
                <c:pt idx="324" formatCode="General">
                  <c:v>0.99999999999999933</c:v>
                </c:pt>
                <c:pt idx="325" formatCode="General">
                  <c:v>0.99999999999999944</c:v>
                </c:pt>
                <c:pt idx="326" formatCode="General">
                  <c:v>0.99999999999999944</c:v>
                </c:pt>
                <c:pt idx="327" formatCode="General">
                  <c:v>0.99999999999999956</c:v>
                </c:pt>
                <c:pt idx="328" formatCode="General">
                  <c:v>0.99999999999999956</c:v>
                </c:pt>
                <c:pt idx="329" formatCode="General">
                  <c:v>0.99999999999999956</c:v>
                </c:pt>
                <c:pt idx="330" formatCode="General">
                  <c:v>0.99999999999999967</c:v>
                </c:pt>
                <c:pt idx="331" formatCode="General">
                  <c:v>0.99999999999999967</c:v>
                </c:pt>
                <c:pt idx="332" formatCode="General">
                  <c:v>0.99999999999999967</c:v>
                </c:pt>
                <c:pt idx="333" formatCode="General">
                  <c:v>0.99999999999999978</c:v>
                </c:pt>
                <c:pt idx="334" formatCode="General">
                  <c:v>0.99999999999999978</c:v>
                </c:pt>
                <c:pt idx="335" formatCode="General">
                  <c:v>0.99999999999999978</c:v>
                </c:pt>
                <c:pt idx="336" formatCode="General">
                  <c:v>0.99999999999999978</c:v>
                </c:pt>
                <c:pt idx="337" formatCode="General">
                  <c:v>0.99999999999999978</c:v>
                </c:pt>
                <c:pt idx="338" formatCode="General">
                  <c:v>0.99999999999999978</c:v>
                </c:pt>
                <c:pt idx="339" formatCode="General">
                  <c:v>0.99999999999999989</c:v>
                </c:pt>
                <c:pt idx="340" formatCode="General">
                  <c:v>0.99999999999999989</c:v>
                </c:pt>
                <c:pt idx="341" formatCode="General">
                  <c:v>0.99999999999999989</c:v>
                </c:pt>
                <c:pt idx="342" formatCode="General">
                  <c:v>0.99999999999999989</c:v>
                </c:pt>
                <c:pt idx="343" formatCode="General">
                  <c:v>0.99999999999999989</c:v>
                </c:pt>
                <c:pt idx="344" formatCode="General">
                  <c:v>0.99999999999999989</c:v>
                </c:pt>
                <c:pt idx="345" formatCode="General">
                  <c:v>0.99999999999999989</c:v>
                </c:pt>
                <c:pt idx="346" formatCode="General">
                  <c:v>0.99999999999999989</c:v>
                </c:pt>
                <c:pt idx="347" formatCode="General">
                  <c:v>0.99999999999999989</c:v>
                </c:pt>
                <c:pt idx="348" formatCode="General">
                  <c:v>0.99999999999999989</c:v>
                </c:pt>
                <c:pt idx="349" formatCode="General">
                  <c:v>0.99999999999999989</c:v>
                </c:pt>
                <c:pt idx="350" formatCode="General">
                  <c:v>0.99999999999999989</c:v>
                </c:pt>
                <c:pt idx="351" formatCode="General">
                  <c:v>0.99999999999999989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03-4E55-82AD-BB899A867AC7}"/>
            </c:ext>
          </c:extLst>
        </c:ser>
        <c:ser>
          <c:idx val="2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Curves'!$O$12:$O$812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2.0700000000000003</c:v>
                </c:pt>
                <c:pt idx="208">
                  <c:v>2.08</c:v>
                </c:pt>
                <c:pt idx="209">
                  <c:v>2.09</c:v>
                </c:pt>
                <c:pt idx="210">
                  <c:v>2.0999999999999996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2.1399999999999997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2.1799999999999997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2.2199999999999998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2.3200000000000003</c:v>
                </c:pt>
                <c:pt idx="233">
                  <c:v>2.33</c:v>
                </c:pt>
                <c:pt idx="234">
                  <c:v>2.34</c:v>
                </c:pt>
                <c:pt idx="235">
                  <c:v>2.3499999999999996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2.3899999999999997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2.4299999999999997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2.4699999999999998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2.5700000000000003</c:v>
                </c:pt>
                <c:pt idx="258">
                  <c:v>2.58</c:v>
                </c:pt>
                <c:pt idx="259">
                  <c:v>2.59</c:v>
                </c:pt>
                <c:pt idx="260">
                  <c:v>2.5999999999999996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2.6399999999999997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2.6799999999999997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2.7199999999999998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2.8200000000000003</c:v>
                </c:pt>
                <c:pt idx="283">
                  <c:v>2.83</c:v>
                </c:pt>
                <c:pt idx="284">
                  <c:v>2.84</c:v>
                </c:pt>
                <c:pt idx="285">
                  <c:v>2.8499999999999996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2.8899999999999997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2.9299999999999997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2.9699999999999998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3.1799999999999997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3.2199999999999998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3.4299999999999997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3.4699999999999998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3.7199999999999998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'Fragility Curves'!$R$12:$R$812</c:f>
              <c:numCache>
                <c:formatCode>0.00</c:formatCode>
                <c:ptCount val="801"/>
                <c:pt idx="0">
                  <c:v>0</c:v>
                </c:pt>
                <c:pt idx="1">
                  <c:v>1.2736502639653723E-47</c:v>
                </c:pt>
                <c:pt idx="2">
                  <c:v>1.6449880559329842E-34</c:v>
                </c:pt>
                <c:pt idx="3">
                  <c:v>7.4065649360443092E-28</c:v>
                </c:pt>
                <c:pt idx="4">
                  <c:v>1.3685278585429815E-23</c:v>
                </c:pt>
                <c:pt idx="5">
                  <c:v>1.5365925751346783E-20</c:v>
                </c:pt>
                <c:pt idx="6">
                  <c:v>3.2435443824187613E-18</c:v>
                </c:pt>
                <c:pt idx="7">
                  <c:v>2.2842973574692925E-16</c:v>
                </c:pt>
                <c:pt idx="8">
                  <c:v>7.4539163547757585E-15</c:v>
                </c:pt>
                <c:pt idx="9">
                  <c:v>1.3823108283504443E-13</c:v>
                </c:pt>
                <c:pt idx="10">
                  <c:v>1.6673091851011393E-12</c:v>
                </c:pt>
                <c:pt idx="11">
                  <c:v>1.4360844278008071E-11</c:v>
                </c:pt>
                <c:pt idx="12">
                  <c:v>9.4456725690871774E-11</c:v>
                </c:pt>
                <c:pt idx="13">
                  <c:v>4.9858577700651293E-10</c:v>
                </c:pt>
                <c:pt idx="14">
                  <c:v>2.1931339448064318E-9</c:v>
                </c:pt>
                <c:pt idx="15">
                  <c:v>8.2773264796623834E-9</c:v>
                </c:pt>
                <c:pt idx="16">
                  <c:v>2.7429651627337429E-8</c:v>
                </c:pt>
                <c:pt idx="17">
                  <c:v>8.1296889858152489E-8</c:v>
                </c:pt>
                <c:pt idx="18">
                  <c:v>2.1875821947877445E-7</c:v>
                </c:pt>
                <c:pt idx="19">
                  <c:v>5.410612102266963E-7</c:v>
                </c:pt>
                <c:pt idx="20">
                  <c:v>1.2427086668848848E-6</c:v>
                </c:pt>
                <c:pt idx="21">
                  <c:v>2.6734096996956786E-6</c:v>
                </c:pt>
                <c:pt idx="22">
                  <c:v>5.4261626857595369E-6</c:v>
                </c:pt>
                <c:pt idx="23">
                  <c:v>1.0455473880799373E-5</c:v>
                </c:pt>
                <c:pt idx="24">
                  <c:v>1.9227828716251296E-5</c:v>
                </c:pt>
                <c:pt idx="25">
                  <c:v>3.3903959961924097E-5</c:v>
                </c:pt>
                <c:pt idx="26">
                  <c:v>5.7549453388708522E-5</c:v>
                </c:pt>
                <c:pt idx="27">
                  <c:v>9.4367126953823416E-5</c:v>
                </c:pt>
                <c:pt idx="28">
                  <c:v>1.499417632441585E-4</c:v>
                </c:pt>
                <c:pt idx="29">
                  <c:v>2.3148548379626458E-4</c:v>
                </c:pt>
                <c:pt idx="30">
                  <c:v>3.4807057113237389E-4</c:v>
                </c:pt>
                <c:pt idx="31">
                  <c:v>5.1083601444237218E-4</c:v>
                </c:pt>
                <c:pt idx="32">
                  <c:v>7.3315451589286789E-4</c:v>
                </c:pt>
                <c:pt idx="33">
                  <c:v>1.0307480854336042E-3</c:v>
                </c:pt>
                <c:pt idx="34">
                  <c:v>1.4217425306266853E-3</c:v>
                </c:pt>
                <c:pt idx="35">
                  <c:v>1.9266539160561634E-3</c:v>
                </c:pt>
                <c:pt idx="36">
                  <c:v>2.5683031961559436E-3</c:v>
                </c:pt>
                <c:pt idx="37">
                  <c:v>3.3716584829098818E-3</c:v>
                </c:pt>
                <c:pt idx="38">
                  <c:v>4.3636075790010392E-3</c:v>
                </c:pt>
                <c:pt idx="39">
                  <c:v>5.5726663023204599E-3</c:v>
                </c:pt>
                <c:pt idx="40">
                  <c:v>7.028630605183551E-3</c:v>
                </c:pt>
                <c:pt idx="41">
                  <c:v>8.7621824524650119E-3</c:v>
                </c:pt>
                <c:pt idx="42">
                  <c:v>1.0804460813560166E-2</c:v>
                </c:pt>
                <c:pt idx="43">
                  <c:v>1.3186609931272551E-2</c:v>
                </c:pt>
                <c:pt idx="44">
                  <c:v>1.5939317279135785E-2</c:v>
                </c:pt>
                <c:pt idx="45">
                  <c:v>1.909235335760438E-2</c:v>
                </c:pt>
                <c:pt idx="46">
                  <c:v>2.2674124778977695E-2</c:v>
                </c:pt>
                <c:pt idx="47">
                  <c:v>2.6711251032943393E-2</c:v>
                </c:pt>
                <c:pt idx="48">
                  <c:v>3.1228173996615601E-2</c:v>
                </c:pt>
                <c:pt idx="49">
                  <c:v>3.6246807741835273E-2</c:v>
                </c:pt>
                <c:pt idx="50">
                  <c:v>4.1786234580289613E-2</c:v>
                </c:pt>
                <c:pt idx="51">
                  <c:v>4.7862451647455652E-2</c:v>
                </c:pt>
                <c:pt idx="52">
                  <c:v>5.4488170722886392E-2</c:v>
                </c:pt>
                <c:pt idx="53">
                  <c:v>6.167267246886099E-2</c:v>
                </c:pt>
                <c:pt idx="54">
                  <c:v>6.9421714882082833E-2</c:v>
                </c:pt>
                <c:pt idx="55">
                  <c:v>7.7737494522703232E-2</c:v>
                </c:pt>
                <c:pt idx="56">
                  <c:v>8.6618658029750273E-2</c:v>
                </c:pt>
                <c:pt idx="57">
                  <c:v>9.6060360560958957E-2</c:v>
                </c:pt>
                <c:pt idx="58">
                  <c:v>0.10605436710900956</c:v>
                </c:pt>
                <c:pt idx="59">
                  <c:v>0.11658919213971713</c:v>
                </c:pt>
                <c:pt idx="60">
                  <c:v>0.12765027266013104</c:v>
                </c:pt>
                <c:pt idx="61">
                  <c:v>0.13922016964141443</c:v>
                </c:pt>
                <c:pt idx="62">
                  <c:v>0.15127879267585406</c:v>
                </c:pt>
                <c:pt idx="63">
                  <c:v>0.16380364282105081</c:v>
                </c:pt>
                <c:pt idx="64">
                  <c:v>0.17677006875833384</c:v>
                </c:pt>
                <c:pt idx="65">
                  <c:v>0.19015153164801363</c:v>
                </c:pt>
                <c:pt idx="66">
                  <c:v>0.20391987438327935</c:v>
                </c:pt>
                <c:pt idx="67">
                  <c:v>0.21804559131059473</c:v>
                </c:pt>
                <c:pt idx="68">
                  <c:v>0.23249809488210477</c:v>
                </c:pt>
                <c:pt idx="69">
                  <c:v>0.24724597612124208</c:v>
                </c:pt>
                <c:pt idx="70">
                  <c:v>0.26225725620463047</c:v>
                </c:pt>
                <c:pt idx="71">
                  <c:v>0.27749962688150548</c:v>
                </c:pt>
                <c:pt idx="72">
                  <c:v>0.29294067785794575</c:v>
                </c:pt>
                <c:pt idx="73">
                  <c:v>0.30854810966060964</c:v>
                </c:pt>
                <c:pt idx="74">
                  <c:v>0.32428993085832669</c:v>
                </c:pt>
                <c:pt idx="75">
                  <c:v>0.3401346388560722</c:v>
                </c:pt>
                <c:pt idx="76">
                  <c:v>0.35605138378209872</c:v>
                </c:pt>
                <c:pt idx="77">
                  <c:v>0.37201011526387723</c:v>
                </c:pt>
                <c:pt idx="78">
                  <c:v>0.38798171213150878</c:v>
                </c:pt>
                <c:pt idx="79">
                  <c:v>0.40393809529865571</c:v>
                </c:pt>
                <c:pt idx="80">
                  <c:v>0.4198523242516557</c:v>
                </c:pt>
                <c:pt idx="81">
                  <c:v>0.43569867772867288</c:v>
                </c:pt>
                <c:pt idx="82">
                  <c:v>0.45145271929420816</c:v>
                </c:pt>
                <c:pt idx="83">
                  <c:v>0.46709134861200213</c:v>
                </c:pt>
                <c:pt idx="84">
                  <c:v>0.48259283929345981</c:v>
                </c:pt>
                <c:pt idx="85">
                  <c:v>0.49793686425143802</c:v>
                </c:pt>
                <c:pt idx="86">
                  <c:v>0.5131045095228286</c:v>
                </c:pt>
                <c:pt idx="87">
                  <c:v>0.52807827754009784</c:v>
                </c:pt>
                <c:pt idx="88">
                  <c:v>0.54284208083396557</c:v>
                </c:pt>
                <c:pt idx="89">
                  <c:v>0.55738122713883942</c:v>
                </c:pt>
                <c:pt idx="90">
                  <c:v>0.57168239685140609</c:v>
                </c:pt>
                <c:pt idx="91">
                  <c:v>0.58573361376276956</c:v>
                </c:pt>
                <c:pt idx="92">
                  <c:v>0.59952420994739053</c:v>
                </c:pt>
                <c:pt idx="93">
                  <c:v>0.61304478564936216</c:v>
                </c:pt>
                <c:pt idx="94">
                  <c:v>0.62628716495962866</c:v>
                </c:pt>
                <c:pt idx="95">
                  <c:v>0.63924434802784735</c:v>
                </c:pt>
                <c:pt idx="96">
                  <c:v>0.65191046050078072</c:v>
                </c:pt>
                <c:pt idx="97">
                  <c:v>0.6642807008263405</c:v>
                </c:pt>
                <c:pt idx="98">
                  <c:v>0.67635128600947125</c:v>
                </c:pt>
                <c:pt idx="99">
                  <c:v>0.68811939635367048</c:v>
                </c:pt>
                <c:pt idx="100">
                  <c:v>0.69958311967063302</c:v>
                </c:pt>
                <c:pt idx="101">
                  <c:v>0.71074139539077086</c:v>
                </c:pt>
                <c:pt idx="102">
                  <c:v>0.72159395895955447</c:v>
                </c:pt>
                <c:pt idx="103">
                  <c:v>0.73214128685903801</c:v>
                </c:pt>
                <c:pt idx="104">
                  <c:v>0.74238454255078734</c:v>
                </c:pt>
                <c:pt idx="105">
                  <c:v>0.75232552359586968</c:v>
                </c:pt>
                <c:pt idx="106">
                  <c:v>0.76196661016968625</c:v>
                </c:pt>
                <c:pt idx="107">
                  <c:v>0.77131071515427341</c:v>
                </c:pt>
                <c:pt idx="108">
                  <c:v>0.78036123595827145</c:v>
                </c:pt>
                <c:pt idx="109">
                  <c:v>0.78912200818502842</c:v>
                </c:pt>
                <c:pt idx="110">
                  <c:v>0.79759726124221419</c:v>
                </c:pt>
                <c:pt idx="111">
                  <c:v>0.80579157596178064</c:v>
                </c:pt>
                <c:pt idx="112">
                  <c:v>0.81370984427702386</c:v>
                </c:pt>
                <c:pt idx="113">
                  <c:v>0.82135723098375979</c:v>
                </c:pt>
                <c:pt idx="114">
                  <c:v>0.82873913759510498</c:v>
                </c:pt>
                <c:pt idx="115">
                  <c:v>0.83586116828391765</c:v>
                </c:pt>
                <c:pt idx="116">
                  <c:v>0.84272909789346695</c:v>
                </c:pt>
                <c:pt idx="117">
                  <c:v>0.84934884198523908</c:v>
                </c:pt>
                <c:pt idx="118">
                  <c:v>0.85572642888279193</c:v>
                </c:pt>
                <c:pt idx="119">
                  <c:v>0.86186797366214252</c:v>
                </c:pt>
                <c:pt idx="120">
                  <c:v>0.86777965403213053</c:v>
                </c:pt>
                <c:pt idx="121">
                  <c:v>0.87346768804248243</c:v>
                </c:pt>
                <c:pt idx="122">
                  <c:v>0.8789383135527169</c:v>
                </c:pt>
                <c:pt idx="123">
                  <c:v>0.88419776939152739</c:v>
                </c:pt>
                <c:pt idx="124">
                  <c:v>0.8892522781336949</c:v>
                </c:pt>
                <c:pt idx="125">
                  <c:v>0.8941080304198562</c:v>
                </c:pt>
                <c:pt idx="126">
                  <c:v>0.89877117074345636</c:v>
                </c:pt>
                <c:pt idx="127">
                  <c:v>0.90324778462887767</c:v>
                </c:pt>
                <c:pt idx="128">
                  <c:v>0.90754388712496836</c:v>
                </c:pt>
                <c:pt idx="129">
                  <c:v>0.91166541253891997</c:v>
                </c:pt>
                <c:pt idx="130">
                  <c:v>0.91561820533658866</c:v>
                </c:pt>
                <c:pt idx="131">
                  <c:v>0.91940801213686352</c:v>
                </c:pt>
                <c:pt idx="132">
                  <c:v>0.92304047472948947</c:v>
                </c:pt>
                <c:pt idx="133">
                  <c:v>0.92652112404781095</c:v>
                </c:pt>
                <c:pt idx="134">
                  <c:v>0.92985537503014926</c:v>
                </c:pt>
                <c:pt idx="135">
                  <c:v>0.93304852230594282</c:v>
                </c:pt>
                <c:pt idx="136">
                  <c:v>0.93610573664530561</c:v>
                </c:pt>
                <c:pt idx="137">
                  <c:v>0.93903206211327417</c:v>
                </c:pt>
                <c:pt idx="138">
                  <c:v>0.94183241387267991</c:v>
                </c:pt>
                <c:pt idx="139">
                  <c:v>0.94451157658228657</c:v>
                </c:pt>
                <c:pt idx="140">
                  <c:v>0.94707420333952941</c:v>
                </c:pt>
                <c:pt idx="141">
                  <c:v>0.94952481511988851</c:v>
                </c:pt>
                <c:pt idx="142">
                  <c:v>0.9518678006675837</c:v>
                </c:pt>
                <c:pt idx="143">
                  <c:v>0.95410741679489508</c:v>
                </c:pt>
                <c:pt idx="144">
                  <c:v>0.95624778904996843</c:v>
                </c:pt>
                <c:pt idx="145">
                  <c:v>0.95829291271545636</c:v>
                </c:pt>
                <c:pt idx="146">
                  <c:v>0.96024665410275889</c:v>
                </c:pt>
                <c:pt idx="147">
                  <c:v>0.96211275210896197</c:v>
                </c:pt>
                <c:pt idx="148">
                  <c:v>0.9638948200058175</c:v>
                </c:pt>
                <c:pt idx="149">
                  <c:v>0.96559634743226586</c:v>
                </c:pt>
                <c:pt idx="150">
                  <c:v>0.96722070256406345</c:v>
                </c:pt>
                <c:pt idx="151">
                  <c:v>0.96877113443605156</c:v>
                </c:pt>
                <c:pt idx="152">
                  <c:v>0.97025077539446958</c:v>
                </c:pt>
                <c:pt idx="153">
                  <c:v>0.97166264365850474</c:v>
                </c:pt>
                <c:pt idx="154">
                  <c:v>0.97300964597194817</c:v>
                </c:pt>
                <c:pt idx="155">
                  <c:v>0.97429458032742622</c:v>
                </c:pt>
                <c:pt idx="156">
                  <c:v>0.9755201387471748</c:v>
                </c:pt>
                <c:pt idx="157">
                  <c:v>0.97668891010574088</c:v>
                </c:pt>
                <c:pt idx="158">
                  <c:v>0.97780338298132219</c:v>
                </c:pt>
                <c:pt idx="159">
                  <c:v>0.97886594852370179</c:v>
                </c:pt>
                <c:pt idx="160">
                  <c:v>0.97987890332789629</c:v>
                </c:pt>
                <c:pt idx="161">
                  <c:v>0.98084445230372741</c:v>
                </c:pt>
                <c:pt idx="162">
                  <c:v>0.98176471153253497</c:v>
                </c:pt>
                <c:pt idx="163">
                  <c:v>0.98264171110319676</c:v>
                </c:pt>
                <c:pt idx="164">
                  <c:v>0.98347739792048972</c:v>
                </c:pt>
                <c:pt idx="165">
                  <c:v>0.98427363847964289</c:v>
                </c:pt>
                <c:pt idx="166">
                  <c:v>0.9850322216016778</c:v>
                </c:pt>
                <c:pt idx="167">
                  <c:v>0.98575486112482602</c:v>
                </c:pt>
                <c:pt idx="168">
                  <c:v>0.98644319854795059</c:v>
                </c:pt>
                <c:pt idx="169">
                  <c:v>0.9870988056224822</c:v>
                </c:pt>
                <c:pt idx="170">
                  <c:v>0.98772318688992122</c:v>
                </c:pt>
                <c:pt idx="171">
                  <c:v>0.98831778216244537</c:v>
                </c:pt>
                <c:pt idx="172">
                  <c:v>0.98888396894461428</c:v>
                </c:pt>
                <c:pt idx="173">
                  <c:v>0.98942306479457032</c:v>
                </c:pt>
                <c:pt idx="174">
                  <c:v>0.98993632962350642</c:v>
                </c:pt>
                <c:pt idx="175">
                  <c:v>0.99042496793251145</c:v>
                </c:pt>
                <c:pt idx="176">
                  <c:v>0.99089013098620227</c:v>
                </c:pt>
                <c:pt idx="177">
                  <c:v>0.99133291892283448</c:v>
                </c:pt>
                <c:pt idx="178">
                  <c:v>0.99175438280082129</c:v>
                </c:pt>
                <c:pt idx="179">
                  <c:v>0.99215552658181683</c:v>
                </c:pt>
                <c:pt idx="180">
                  <c:v>0.99253730905071347</c:v>
                </c:pt>
                <c:pt idx="181">
                  <c:v>0.99290064567307734</c:v>
                </c:pt>
                <c:pt idx="182">
                  <c:v>0.99324641039070016</c:v>
                </c:pt>
                <c:pt idx="183">
                  <c:v>0.99357543735607934</c:v>
                </c:pt>
                <c:pt idx="184">
                  <c:v>0.99388852260675831</c:v>
                </c:pt>
                <c:pt idx="185">
                  <c:v>0.99418642568055526</c:v>
                </c:pt>
                <c:pt idx="186">
                  <c:v>0.99446987117280328</c:v>
                </c:pt>
                <c:pt idx="187">
                  <c:v>0.99473955023678917</c:v>
                </c:pt>
                <c:pt idx="188">
                  <c:v>0.99499612202864895</c:v>
                </c:pt>
                <c:pt idx="189">
                  <c:v>0.99524021509802107</c:v>
                </c:pt>
                <c:pt idx="190">
                  <c:v>0.99547242872580333</c:v>
                </c:pt>
                <c:pt idx="191">
                  <c:v>0.99569333421038975</c:v>
                </c:pt>
                <c:pt idx="192">
                  <c:v>0.99590347610378471</c:v>
                </c:pt>
                <c:pt idx="193">
                  <c:v>0.99610337339901167</c:v>
                </c:pt>
                <c:pt idx="194">
                  <c:v>0.99629352067023802</c:v>
                </c:pt>
                <c:pt idx="195">
                  <c:v>0.996474389167045</c:v>
                </c:pt>
                <c:pt idx="196">
                  <c:v>0.99664642786426672</c:v>
                </c:pt>
                <c:pt idx="197">
                  <c:v>0.99681006446881637</c:v>
                </c:pt>
                <c:pt idx="198">
                  <c:v>0.99696570638490789</c:v>
                </c:pt>
                <c:pt idx="199">
                  <c:v>0.99711374163906386</c:v>
                </c:pt>
                <c:pt idx="200">
                  <c:v>0.99725453976628597</c:v>
                </c:pt>
                <c:pt idx="201">
                  <c:v>0.99738845265874043</c:v>
                </c:pt>
                <c:pt idx="202">
                  <c:v>0.99751581537829048</c:v>
                </c:pt>
                <c:pt idx="203">
                  <c:v>0.99763694693418015</c:v>
                </c:pt>
                <c:pt idx="204">
                  <c:v>0.99775215102715054</c:v>
                </c:pt>
                <c:pt idx="205">
                  <c:v>0.9978617167612357</c:v>
                </c:pt>
                <c:pt idx="206">
                  <c:v>0.9979659193244621</c:v>
                </c:pt>
                <c:pt idx="207">
                  <c:v>0.99806502063964075</c:v>
                </c:pt>
                <c:pt idx="208">
                  <c:v>0.99815926998641136</c:v>
                </c:pt>
                <c:pt idx="209">
                  <c:v>0.99824890459566629</c:v>
                </c:pt>
                <c:pt idx="210">
                  <c:v>0.99833415021744976</c:v>
                </c:pt>
                <c:pt idx="211">
                  <c:v>0.99841522166339558</c:v>
                </c:pt>
                <c:pt idx="212">
                  <c:v>0.99849232332473381</c:v>
                </c:pt>
                <c:pt idx="213">
                  <c:v>0.99856564966686523</c:v>
                </c:pt>
                <c:pt idx="214">
                  <c:v>0.99863538570146948</c:v>
                </c:pt>
                <c:pt idx="215">
                  <c:v>0.99870170743708153</c:v>
                </c:pt>
                <c:pt idx="216">
                  <c:v>0.99876478230903931</c:v>
                </c:pt>
                <c:pt idx="217">
                  <c:v>0.99882476958967414</c:v>
                </c:pt>
                <c:pt idx="218">
                  <c:v>0.99888182077958398</c:v>
                </c:pt>
                <c:pt idx="219">
                  <c:v>0.9989360799808028</c:v>
                </c:pt>
                <c:pt idx="220">
                  <c:v>0.99898768425264395</c:v>
                </c:pt>
                <c:pt idx="221">
                  <c:v>0.99903676395097307</c:v>
                </c:pt>
                <c:pt idx="222">
                  <c:v>0.99908344305163299</c:v>
                </c:pt>
                <c:pt idx="223">
                  <c:v>0.9991278394587163</c:v>
                </c:pt>
                <c:pt idx="224">
                  <c:v>0.99917006529835828</c:v>
                </c:pt>
                <c:pt idx="225">
                  <c:v>0.99921022719868935</c:v>
                </c:pt>
                <c:pt idx="226">
                  <c:v>0.99924842655656942</c:v>
                </c:pt>
                <c:pt idx="227">
                  <c:v>0.9992847597916934</c:v>
                </c:pt>
                <c:pt idx="228">
                  <c:v>0.99931931858863998</c:v>
                </c:pt>
                <c:pt idx="229">
                  <c:v>0.99935219012740861</c:v>
                </c:pt>
                <c:pt idx="230">
                  <c:v>0.9993834573029684</c:v>
                </c:pt>
                <c:pt idx="231">
                  <c:v>0.99941319893432023</c:v>
                </c:pt>
                <c:pt idx="232">
                  <c:v>0.9994414899635542</c:v>
                </c:pt>
                <c:pt idx="233">
                  <c:v>0.99946840164536099</c:v>
                </c:pt>
                <c:pt idx="234">
                  <c:v>0.9994940017274403</c:v>
                </c:pt>
                <c:pt idx="235">
                  <c:v>0.99951835462222571</c:v>
                </c:pt>
                <c:pt idx="236">
                  <c:v>0.99954152157033205</c:v>
                </c:pt>
                <c:pt idx="237">
                  <c:v>0.9995635607961102</c:v>
                </c:pt>
                <c:pt idx="238">
                  <c:v>0.99958452765567929</c:v>
                </c:pt>
                <c:pt idx="239">
                  <c:v>0.99960447477778858</c:v>
                </c:pt>
                <c:pt idx="240">
                  <c:v>0.9996234521978471</c:v>
                </c:pt>
                <c:pt idx="241">
                  <c:v>0.99964150748544378</c:v>
                </c:pt>
                <c:pt idx="242">
                  <c:v>0.99965868586566564</c:v>
                </c:pt>
                <c:pt idx="243">
                  <c:v>0.99967503033450755</c:v>
                </c:pt>
                <c:pt idx="244">
                  <c:v>0.99969058176865644</c:v>
                </c:pt>
                <c:pt idx="245">
                  <c:v>0.99970537902991607</c:v>
                </c:pt>
                <c:pt idx="246">
                  <c:v>0.99971945906452975</c:v>
                </c:pt>
                <c:pt idx="247">
                  <c:v>0.99973285699764403</c:v>
                </c:pt>
                <c:pt idx="248">
                  <c:v>0.9997456062231479</c:v>
                </c:pt>
                <c:pt idx="249">
                  <c:v>0.99975773848910832</c:v>
                </c:pt>
                <c:pt idx="250">
                  <c:v>0.99976928397901521</c:v>
                </c:pt>
                <c:pt idx="251" formatCode="General">
                  <c:v>0.99978027138903725</c:v>
                </c:pt>
                <c:pt idx="252" formatCode="General">
                  <c:v>0.99979072800148172</c:v>
                </c:pt>
                <c:pt idx="253" formatCode="General">
                  <c:v>0.99980067975464193</c:v>
                </c:pt>
                <c:pt idx="254" formatCode="General">
                  <c:v>0.99981015130920736</c:v>
                </c:pt>
                <c:pt idx="255" formatCode="General">
                  <c:v>0.99981916611140398</c:v>
                </c:pt>
                <c:pt idx="256" formatCode="General">
                  <c:v>0.99982774645302175</c:v>
                </c:pt>
                <c:pt idx="257" formatCode="General">
                  <c:v>0.99983591352848411</c:v>
                </c:pt>
                <c:pt idx="258" formatCode="General">
                  <c:v>0.9998436874891008</c:v>
                </c:pt>
                <c:pt idx="259" formatCode="General">
                  <c:v>0.99985108749464258</c:v>
                </c:pt>
                <c:pt idx="260" formatCode="General">
                  <c:v>0.99985813176236882</c:v>
                </c:pt>
                <c:pt idx="261" formatCode="General">
                  <c:v>0.99986483761363332</c:v>
                </c:pt>
                <c:pt idx="262" formatCode="General">
                  <c:v>0.99987122151818486</c:v>
                </c:pt>
                <c:pt idx="263" formatCode="General">
                  <c:v>0.99987729913627788</c:v>
                </c:pt>
                <c:pt idx="264" formatCode="General">
                  <c:v>0.99988308535869941</c:v>
                </c:pt>
                <c:pt idx="265" formatCode="General">
                  <c:v>0.99988859434481492</c:v>
                </c:pt>
                <c:pt idx="266" formatCode="General">
                  <c:v>0.99989383955873101</c:v>
                </c:pt>
                <c:pt idx="267" formatCode="General">
                  <c:v>0.99989883380366684</c:v>
                </c:pt>
                <c:pt idx="268" formatCode="General">
                  <c:v>0.99990358925462286</c:v>
                </c:pt>
                <c:pt idx="269" formatCode="General">
                  <c:v>0.99990811748943165</c:v>
                </c:pt>
                <c:pt idx="270" formatCode="General">
                  <c:v>0.9999124295182692</c:v>
                </c:pt>
                <c:pt idx="271" formatCode="General">
                  <c:v>0.99991653581170326</c:v>
                </c:pt>
                <c:pt idx="272" formatCode="General">
                  <c:v>0.99992044632735222</c:v>
                </c:pt>
                <c:pt idx="273" formatCode="General">
                  <c:v>0.99992417053522054</c:v>
                </c:pt>
                <c:pt idx="274" formatCode="General">
                  <c:v>0.99992771744177977</c:v>
                </c:pt>
                <c:pt idx="275" formatCode="General">
                  <c:v>0.99993109561285343</c:v>
                </c:pt>
                <c:pt idx="276" formatCode="General">
                  <c:v>0.9999343131953683</c:v>
                </c:pt>
                <c:pt idx="277" formatCode="General">
                  <c:v>0.99993737793802584</c:v>
                </c:pt>
                <c:pt idx="278" formatCode="General">
                  <c:v>0.99994029721094912</c:v>
                </c:pt>
                <c:pt idx="279" formatCode="General">
                  <c:v>0.99994307802435445</c:v>
                </c:pt>
                <c:pt idx="280" formatCode="General">
                  <c:v>0.99994572704629769</c:v>
                </c:pt>
                <c:pt idx="281" formatCode="General">
                  <c:v>0.99994825061953951</c:v>
                </c:pt>
                <c:pt idx="282" formatCode="General">
                  <c:v>0.99995065477757472</c:v>
                </c:pt>
                <c:pt idx="283" formatCode="General">
                  <c:v>0.999952945259867</c:v>
                </c:pt>
                <c:pt idx="284" formatCode="General">
                  <c:v>0.99995512752632687</c:v>
                </c:pt>
                <c:pt idx="285" formatCode="General">
                  <c:v>0.99995720677107325</c:v>
                </c:pt>
                <c:pt idx="286" formatCode="General">
                  <c:v>0.99995918793551186</c:v>
                </c:pt>
                <c:pt idx="287" formatCode="General">
                  <c:v>0.99996107572076565</c:v>
                </c:pt>
                <c:pt idx="288" formatCode="General">
                  <c:v>0.99996287459948874</c:v>
                </c:pt>
                <c:pt idx="289" formatCode="General">
                  <c:v>0.99996458882709582</c:v>
                </c:pt>
                <c:pt idx="290" formatCode="General">
                  <c:v>0.99996622245243416</c:v>
                </c:pt>
                <c:pt idx="291" formatCode="General">
                  <c:v>0.99996777932792735</c:v>
                </c:pt>
                <c:pt idx="292" formatCode="General">
                  <c:v>0.99996926311921741</c:v>
                </c:pt>
                <c:pt idx="293" formatCode="General">
                  <c:v>0.99997067731432787</c:v>
                </c:pt>
                <c:pt idx="294" formatCode="General">
                  <c:v>0.99997202523237527</c:v>
                </c:pt>
                <c:pt idx="295" formatCode="General">
                  <c:v>0.99997331003184764</c:v>
                </c:pt>
                <c:pt idx="296" formatCode="General">
                  <c:v>0.99997453471847519</c:v>
                </c:pt>
                <c:pt idx="297" formatCode="General">
                  <c:v>0.99997570215271014</c:v>
                </c:pt>
                <c:pt idx="298" formatCode="General">
                  <c:v>0.99997681505683766</c:v>
                </c:pt>
                <c:pt idx="299" formatCode="General">
                  <c:v>0.99997787602173527</c:v>
                </c:pt>
                <c:pt idx="300" formatCode="General">
                  <c:v>0.99997888751329778</c:v>
                </c:pt>
                <c:pt idx="301" formatCode="General">
                  <c:v>0.99997985187854554</c:v>
                </c:pt>
                <c:pt idx="302" formatCode="General">
                  <c:v>0.99998077135143049</c:v>
                </c:pt>
                <c:pt idx="303" formatCode="General">
                  <c:v>0.99998164805835577</c:v>
                </c:pt>
                <c:pt idx="304" formatCode="General">
                  <c:v>0.99998248402342305</c:v>
                </c:pt>
                <c:pt idx="305" formatCode="General">
                  <c:v>0.9999832811734215</c:v>
                </c:pt>
                <c:pt idx="306" formatCode="General">
                  <c:v>0.9999840413425698</c:v>
                </c:pt>
                <c:pt idx="307" formatCode="General">
                  <c:v>0.99998476627702526</c:v>
                </c:pt>
                <c:pt idx="308" formatCode="General">
                  <c:v>0.99998545763917079</c:v>
                </c:pt>
                <c:pt idx="309" formatCode="General">
                  <c:v>0.99998611701169016</c:v>
                </c:pt>
                <c:pt idx="310" formatCode="General">
                  <c:v>0.99998674590144332</c:v>
                </c:pt>
                <c:pt idx="311" formatCode="General">
                  <c:v>0.99998734574315107</c:v>
                </c:pt>
                <c:pt idx="312" formatCode="General">
                  <c:v>0.99998791790289787</c:v>
                </c:pt>
                <c:pt idx="313" formatCode="General">
                  <c:v>0.9999884636814631</c:v>
                </c:pt>
                <c:pt idx="314" formatCode="General">
                  <c:v>0.99998898431748884</c:v>
                </c:pt>
                <c:pt idx="315" formatCode="General">
                  <c:v>0.99998948099049123</c:v>
                </c:pt>
                <c:pt idx="316" formatCode="General">
                  <c:v>0.99998995482372499</c:v>
                </c:pt>
                <c:pt idx="317" formatCode="General">
                  <c:v>0.99999040688690699</c:v>
                </c:pt>
                <c:pt idx="318" formatCode="General">
                  <c:v>0.99999083819880608</c:v>
                </c:pt>
                <c:pt idx="319" formatCode="General">
                  <c:v>0.99999124972970654</c:v>
                </c:pt>
                <c:pt idx="320" formatCode="General">
                  <c:v>0.99999164240375038</c:v>
                </c:pt>
                <c:pt idx="321" formatCode="General">
                  <c:v>0.99999201710116525</c:v>
                </c:pt>
                <c:pt idx="322" formatCode="General">
                  <c:v>0.99999237466038371</c:v>
                </c:pt>
                <c:pt idx="323" formatCode="General">
                  <c:v>0.99999271588005778</c:v>
                </c:pt>
                <c:pt idx="324" formatCode="General">
                  <c:v>0.99999304152097634</c:v>
                </c:pt>
                <c:pt idx="325" formatCode="General">
                  <c:v>0.99999335230788788</c:v>
                </c:pt>
                <c:pt idx="326" formatCode="General">
                  <c:v>0.99999364893123499</c:v>
                </c:pt>
                <c:pt idx="327" formatCode="General">
                  <c:v>0.99999393204880394</c:v>
                </c:pt>
                <c:pt idx="328" formatCode="General">
                  <c:v>0.99999420228729341</c:v>
                </c:pt>
                <c:pt idx="329" formatCode="General">
                  <c:v>0.99999446024380778</c:v>
                </c:pt>
                <c:pt idx="330" formatCode="General">
                  <c:v>0.99999470648727684</c:v>
                </c:pt>
                <c:pt idx="331" formatCode="General">
                  <c:v>0.99999494155980662</c:v>
                </c:pt>
                <c:pt idx="332" formatCode="General">
                  <c:v>0.99999516597796478</c:v>
                </c:pt>
                <c:pt idx="333" formatCode="General">
                  <c:v>0.99999538023400336</c:v>
                </c:pt>
                <c:pt idx="334" formatCode="General">
                  <c:v>0.99999558479702189</c:v>
                </c:pt>
                <c:pt idx="335" formatCode="General">
                  <c:v>0.99999578011407442</c:v>
                </c:pt>
                <c:pt idx="336" formatCode="General">
                  <c:v>0.99999596661122281</c:v>
                </c:pt>
                <c:pt idx="337" formatCode="General">
                  <c:v>0.99999614469453879</c:v>
                </c:pt>
                <c:pt idx="338" formatCode="General">
                  <c:v>0.99999631475105721</c:v>
                </c:pt>
                <c:pt idx="339" formatCode="General">
                  <c:v>0.99999647714968398</c:v>
                </c:pt>
                <c:pt idx="340" formatCode="General">
                  <c:v>0.99999663224205892</c:v>
                </c:pt>
                <c:pt idx="341" formatCode="General">
                  <c:v>0.99999678036337836</c:v>
                </c:pt>
                <c:pt idx="342" formatCode="General">
                  <c:v>0.99999692183317612</c:v>
                </c:pt>
                <c:pt idx="343" formatCode="General">
                  <c:v>0.99999705695606866</c:v>
                </c:pt>
                <c:pt idx="344" formatCode="General">
                  <c:v>0.99999718602246312</c:v>
                </c:pt>
                <c:pt idx="345" formatCode="General">
                  <c:v>0.99999730930923114</c:v>
                </c:pt>
                <c:pt idx="346" formatCode="General">
                  <c:v>0.99999742708035133</c:v>
                </c:pt>
                <c:pt idx="347" formatCode="General">
                  <c:v>0.99999753958751947</c:v>
                </c:pt>
                <c:pt idx="348" formatCode="General">
                  <c:v>0.99999764707073013</c:v>
                </c:pt>
                <c:pt idx="349" formatCode="General">
                  <c:v>0.99999774975883027</c:v>
                </c:pt>
                <c:pt idx="350" formatCode="General">
                  <c:v>0.99999784787004586</c:v>
                </c:pt>
                <c:pt idx="351" formatCode="General">
                  <c:v>0.99999794161248345</c:v>
                </c:pt>
                <c:pt idx="352" formatCode="General">
                  <c:v>0.99999803118460795</c:v>
                </c:pt>
                <c:pt idx="353" formatCode="General">
                  <c:v>0.99999811677569683</c:v>
                </c:pt>
                <c:pt idx="354" formatCode="General">
                  <c:v>0.99999819856627359</c:v>
                </c:pt>
                <c:pt idx="355" formatCode="General">
                  <c:v>0.99999827672851882</c:v>
                </c:pt>
                <c:pt idx="356" formatCode="General">
                  <c:v>0.99999835142666371</c:v>
                </c:pt>
                <c:pt idx="357" formatCode="General">
                  <c:v>0.99999842281736295</c:v>
                </c:pt>
                <c:pt idx="358" formatCode="General">
                  <c:v>0.99999849105005068</c:v>
                </c:pt>
                <c:pt idx="359" formatCode="General">
                  <c:v>0.9999985562672794</c:v>
                </c:pt>
                <c:pt idx="360" formatCode="General">
                  <c:v>0.99999861860504258</c:v>
                </c:pt>
                <c:pt idx="361" formatCode="General">
                  <c:v>0.99999867819308164</c:v>
                </c:pt>
                <c:pt idx="362" formatCode="General">
                  <c:v>0.9999987351551789</c:v>
                </c:pt>
                <c:pt idx="363" formatCode="General">
                  <c:v>0.99999878960943633</c:v>
                </c:pt>
                <c:pt idx="364" formatCode="General">
                  <c:v>0.99999884166854058</c:v>
                </c:pt>
                <c:pt idx="365" formatCode="General">
                  <c:v>0.99999889144001608</c:v>
                </c:pt>
                <c:pt idx="366" formatCode="General">
                  <c:v>0.99999893902646597</c:v>
                </c:pt>
                <c:pt idx="367" formatCode="General">
                  <c:v>0.99999898452580116</c:v>
                </c:pt>
                <c:pt idx="368" formatCode="General">
                  <c:v>0.99999902803145924</c:v>
                </c:pt>
                <c:pt idx="369" formatCode="General">
                  <c:v>0.9999990696326122</c:v>
                </c:pt>
                <c:pt idx="370" formatCode="General">
                  <c:v>0.99999910941436543</c:v>
                </c:pt>
                <c:pt idx="371" formatCode="General">
                  <c:v>0.99999914745794583</c:v>
                </c:pt>
                <c:pt idx="372" formatCode="General">
                  <c:v>0.99999918384088227</c:v>
                </c:pt>
                <c:pt idx="373" formatCode="General">
                  <c:v>0.99999921863717722</c:v>
                </c:pt>
                <c:pt idx="374" formatCode="General">
                  <c:v>0.99999925191746974</c:v>
                </c:pt>
                <c:pt idx="375" formatCode="General">
                  <c:v>0.99999928374919167</c:v>
                </c:pt>
                <c:pt idx="376" formatCode="General">
                  <c:v>0.99999931419671573</c:v>
                </c:pt>
                <c:pt idx="377" formatCode="General">
                  <c:v>0.99999934332149665</c:v>
                </c:pt>
                <c:pt idx="378" formatCode="General">
                  <c:v>0.99999937118220661</c:v>
                </c:pt>
                <c:pt idx="379" formatCode="General">
                  <c:v>0.99999939783486302</c:v>
                </c:pt>
                <c:pt idx="380" formatCode="General">
                  <c:v>0.99999942333295111</c:v>
                </c:pt>
                <c:pt idx="381" formatCode="General">
                  <c:v>0.99999944772754057</c:v>
                </c:pt>
                <c:pt idx="382" formatCode="General">
                  <c:v>0.99999947106739695</c:v>
                </c:pt>
                <c:pt idx="383" formatCode="General">
                  <c:v>0.99999949339908689</c:v>
                </c:pt>
                <c:pt idx="384" formatCode="General">
                  <c:v>0.99999951476708027</c:v>
                </c:pt>
                <c:pt idx="385" formatCode="General">
                  <c:v>0.99999953521384521</c:v>
                </c:pt>
                <c:pt idx="386" formatCode="General">
                  <c:v>0.99999955477994096</c:v>
                </c:pt>
                <c:pt idx="387" formatCode="General">
                  <c:v>0.99999957350410451</c:v>
                </c:pt>
                <c:pt idx="388" formatCode="General">
                  <c:v>0.99999959142333483</c:v>
                </c:pt>
                <c:pt idx="389" formatCode="General">
                  <c:v>0.99999960857297143</c:v>
                </c:pt>
                <c:pt idx="390" formatCode="General">
                  <c:v>0.99999962498677109</c:v>
                </c:pt>
                <c:pt idx="391" formatCode="General">
                  <c:v>0.99999964069697966</c:v>
                </c:pt>
                <c:pt idx="392" formatCode="General">
                  <c:v>0.99999965573440108</c:v>
                </c:pt>
                <c:pt idx="393" formatCode="General">
                  <c:v>0.99999967012846314</c:v>
                </c:pt>
                <c:pt idx="394" formatCode="General">
                  <c:v>0.99999968390728011</c:v>
                </c:pt>
                <c:pt idx="395" formatCode="General">
                  <c:v>0.99999969709771264</c:v>
                </c:pt>
                <c:pt idx="396" formatCode="General">
                  <c:v>0.9999997097254244</c:v>
                </c:pt>
                <c:pt idx="397" formatCode="General">
                  <c:v>0.99999972181493701</c:v>
                </c:pt>
                <c:pt idx="398" formatCode="General">
                  <c:v>0.99999973338968129</c:v>
                </c:pt>
                <c:pt idx="399" formatCode="General">
                  <c:v>0.9999997444720472</c:v>
                </c:pt>
                <c:pt idx="400" formatCode="General">
                  <c:v>0.99999975508343075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03-4E55-82AD-BB899A867AC7}"/>
            </c:ext>
          </c:extLst>
        </c:ser>
        <c:ser>
          <c:idx val="3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Curves'!$O$12:$O$812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2.0700000000000003</c:v>
                </c:pt>
                <c:pt idx="208">
                  <c:v>2.08</c:v>
                </c:pt>
                <c:pt idx="209">
                  <c:v>2.09</c:v>
                </c:pt>
                <c:pt idx="210">
                  <c:v>2.0999999999999996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2.1399999999999997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2.1799999999999997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2.2199999999999998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2.3200000000000003</c:v>
                </c:pt>
                <c:pt idx="233">
                  <c:v>2.33</c:v>
                </c:pt>
                <c:pt idx="234">
                  <c:v>2.34</c:v>
                </c:pt>
                <c:pt idx="235">
                  <c:v>2.3499999999999996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2.3899999999999997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2.4299999999999997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2.4699999999999998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2.5700000000000003</c:v>
                </c:pt>
                <c:pt idx="258">
                  <c:v>2.58</c:v>
                </c:pt>
                <c:pt idx="259">
                  <c:v>2.59</c:v>
                </c:pt>
                <c:pt idx="260">
                  <c:v>2.5999999999999996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2.6399999999999997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2.6799999999999997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2.7199999999999998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2.8200000000000003</c:v>
                </c:pt>
                <c:pt idx="283">
                  <c:v>2.83</c:v>
                </c:pt>
                <c:pt idx="284">
                  <c:v>2.84</c:v>
                </c:pt>
                <c:pt idx="285">
                  <c:v>2.8499999999999996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2.8899999999999997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2.9299999999999997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2.9699999999999998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3.1799999999999997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3.2199999999999998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3.4299999999999997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3.4699999999999998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3.7199999999999998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'Fragility Curves'!$S$12:$S$812</c:f>
              <c:numCache>
                <c:formatCode>0.00</c:formatCode>
                <c:ptCount val="801"/>
                <c:pt idx="0">
                  <c:v>0</c:v>
                </c:pt>
                <c:pt idx="1">
                  <c:v>7.5724626007670099E-18</c:v>
                </c:pt>
                <c:pt idx="2">
                  <c:v>8.650864008213522E-14</c:v>
                </c:pt>
                <c:pt idx="3">
                  <c:v>1.1095854519593852E-11</c:v>
                </c:pt>
                <c:pt idx="4">
                  <c:v>2.6449042566380977E-10</c:v>
                </c:pt>
                <c:pt idx="5">
                  <c:v>2.6494988608915835E-9</c:v>
                </c:pt>
                <c:pt idx="6">
                  <c:v>1.5745805523953146E-8</c:v>
                </c:pt>
                <c:pt idx="7">
                  <c:v>6.6222844002339055E-8</c:v>
                </c:pt>
                <c:pt idx="8">
                  <c:v>2.181833953635235E-7</c:v>
                </c:pt>
                <c:pt idx="9">
                  <c:v>6.0007354887657021E-7</c:v>
                </c:pt>
                <c:pt idx="10">
                  <c:v>1.4371016742311618E-6</c:v>
                </c:pt>
                <c:pt idx="11">
                  <c:v>3.0861926349549089E-6</c:v>
                </c:pt>
                <c:pt idx="12">
                  <c:v>6.0703473246304452E-6</c:v>
                </c:pt>
                <c:pt idx="13">
                  <c:v>1.1109658363079726E-5</c:v>
                </c:pt>
                <c:pt idx="14">
                  <c:v>1.9146896470897932E-5</c:v>
                </c:pt>
                <c:pt idx="15">
                  <c:v>3.1366327883786234E-5</c:v>
                </c:pt>
                <c:pt idx="16">
                  <c:v>4.9205122048829465E-5</c:v>
                </c:pt>
                <c:pt idx="17">
                  <c:v>7.435729308386289E-5</c:v>
                </c:pt>
                <c:pt idx="18">
                  <c:v>1.0877056383483813E-4</c:v>
                </c:pt>
                <c:pt idx="19">
                  <c:v>1.5463685030926919E-4</c:v>
                </c:pt>
                <c:pt idx="20">
                  <c:v>2.1437725339554378E-4</c:v>
                </c:pt>
                <c:pt idx="21">
                  <c:v>2.9062253642750797E-4</c:v>
                </c:pt>
                <c:pt idx="22">
                  <c:v>3.8619008432491377E-4</c:v>
                </c:pt>
                <c:pt idx="23">
                  <c:v>5.040583037002011E-4</c:v>
                </c:pt>
                <c:pt idx="24">
                  <c:v>6.4733935120442484E-4</c:v>
                </c:pt>
                <c:pt idx="25">
                  <c:v>8.1925098369505845E-4</c:v>
                </c:pt>
                <c:pt idx="26">
                  <c:v>1.0230882194208273E-3</c:v>
                </c:pt>
                <c:pt idx="27">
                  <c:v>1.2621953923059605E-3</c:v>
                </c:pt>
                <c:pt idx="28">
                  <c:v>1.5399390771533687E-3</c:v>
                </c:pt>
                <c:pt idx="29">
                  <c:v>1.859682265846288E-3</c:v>
                </c:pt>
                <c:pt idx="30">
                  <c:v>2.2247600856250349E-3</c:v>
                </c:pt>
                <c:pt idx="31">
                  <c:v>2.6384572713810976E-3</c:v>
                </c:pt>
                <c:pt idx="32">
                  <c:v>3.1039875349973519E-3</c:v>
                </c:pt>
                <c:pt idx="33">
                  <c:v>3.6244749158871282E-3</c:v>
                </c:pt>
                <c:pt idx="34">
                  <c:v>4.2029371475084632E-3</c:v>
                </c:pt>
                <c:pt idx="35">
                  <c:v>4.8422710340030083E-3</c:v>
                </c:pt>
                <c:pt idx="36">
                  <c:v>5.5452397983669962E-3</c:v>
                </c:pt>
                <c:pt idx="37">
                  <c:v>6.3144623378001549E-3</c:v>
                </c:pt>
                <c:pt idx="38">
                  <c:v>7.1524043022006423E-3</c:v>
                </c:pt>
                <c:pt idx="39">
                  <c:v>8.061370897324515E-3</c:v>
                </c:pt>
                <c:pt idx="40">
                  <c:v>9.0435013041124442E-3</c:v>
                </c:pt>
                <c:pt idx="41">
                  <c:v>1.0100764599381308E-2</c:v>
                </c:pt>
                <c:pt idx="42">
                  <c:v>1.1234957059836719E-2</c:v>
                </c:pt>
                <c:pt idx="43">
                  <c:v>1.2447700730615383E-2</c:v>
                </c:pt>
                <c:pt idx="44">
                  <c:v>1.3740443140813265E-2</c:v>
                </c:pt>
                <c:pt idx="45">
                  <c:v>1.5114458051272116E-2</c:v>
                </c:pt>
                <c:pt idx="46">
                  <c:v>1.6570847123912429E-2</c:v>
                </c:pt>
                <c:pt idx="47">
                  <c:v>1.8110542406810242E-2</c:v>
                </c:pt>
                <c:pt idx="48">
                  <c:v>1.9734309534756769E-2</c:v>
                </c:pt>
                <c:pt idx="49">
                  <c:v>2.1442751550999652E-2</c:v>
                </c:pt>
                <c:pt idx="50">
                  <c:v>2.3236313262068837E-2</c:v>
                </c:pt>
                <c:pt idx="51">
                  <c:v>2.5115286043891009E-2</c:v>
                </c:pt>
                <c:pt idx="52">
                  <c:v>2.7079813023688289E-2</c:v>
                </c:pt>
                <c:pt idx="53">
                  <c:v>2.9129894568340448E-2</c:v>
                </c:pt>
                <c:pt idx="54">
                  <c:v>3.1265394015904321E-2</c:v>
                </c:pt>
                <c:pt idx="55">
                  <c:v>3.3486043592771964E-2</c:v>
                </c:pt>
                <c:pt idx="56">
                  <c:v>3.5791450464476404E-2</c:v>
                </c:pt>
                <c:pt idx="57">
                  <c:v>3.8181102873390819E-2</c:v>
                </c:pt>
                <c:pt idx="58">
                  <c:v>4.0654376321503198E-2</c:v>
                </c:pt>
                <c:pt idx="59">
                  <c:v>4.3210539761068312E-2</c:v>
                </c:pt>
                <c:pt idx="60">
                  <c:v>4.5848761760247138E-2</c:v>
                </c:pt>
                <c:pt idx="61">
                  <c:v>4.8568116614837828E-2</c:v>
                </c:pt>
                <c:pt idx="62">
                  <c:v>5.136759038089328E-2</c:v>
                </c:pt>
                <c:pt idx="63">
                  <c:v>5.4246086806412921E-2</c:v>
                </c:pt>
                <c:pt idx="64">
                  <c:v>5.720243314340704E-2</c:v>
                </c:pt>
                <c:pt idx="65">
                  <c:v>6.0235385824470633E-2</c:v>
                </c:pt>
                <c:pt idx="66">
                  <c:v>6.3343635990586011E-2</c:v>
                </c:pt>
                <c:pt idx="67">
                  <c:v>6.6525814859213536E-2</c:v>
                </c:pt>
                <c:pt idx="68">
                  <c:v>6.9780498923843345E-2</c:v>
                </c:pt>
                <c:pt idx="69">
                  <c:v>7.310621497808277E-2</c:v>
                </c:pt>
                <c:pt idx="70">
                  <c:v>7.6501444959058265E-2</c:v>
                </c:pt>
                <c:pt idx="71">
                  <c:v>7.9964630606433482E-2</c:v>
                </c:pt>
                <c:pt idx="72">
                  <c:v>8.3494177934697725E-2</c:v>
                </c:pt>
                <c:pt idx="73">
                  <c:v>8.7088461517577917E-2</c:v>
                </c:pt>
                <c:pt idx="74">
                  <c:v>9.0745828584483393E-2</c:v>
                </c:pt>
                <c:pt idx="75">
                  <c:v>9.4464602929816816E-2</c:v>
                </c:pt>
                <c:pt idx="76">
                  <c:v>9.8243088636793333E-2</c:v>
                </c:pt>
                <c:pt idx="77">
                  <c:v>0.10207957361810624</c:v>
                </c:pt>
                <c:pt idx="78">
                  <c:v>0.10597233297637734</c:v>
                </c:pt>
                <c:pt idx="79">
                  <c:v>0.10991963218784354</c:v>
                </c:pt>
                <c:pt idx="80">
                  <c:v>0.11391973011315706</c:v>
                </c:pt>
                <c:pt idx="81">
                  <c:v>0.11797088183953872</c:v>
                </c:pt>
                <c:pt idx="82">
                  <c:v>0.12207134135881417</c:v>
                </c:pt>
                <c:pt idx="83">
                  <c:v>0.12621936408609791</c:v>
                </c:pt>
                <c:pt idx="84">
                  <c:v>0.13041320922407215</c:v>
                </c:pt>
                <c:pt idx="85">
                  <c:v>0.13465114197794537</c:v>
                </c:pt>
                <c:pt idx="86">
                  <c:v>0.13893143562626617</c:v>
                </c:pt>
                <c:pt idx="87">
                  <c:v>0.1432523734528322</c:v>
                </c:pt>
                <c:pt idx="88">
                  <c:v>0.14761225054495597</c:v>
                </c:pt>
                <c:pt idx="89">
                  <c:v>0.15200937546334936</c:v>
                </c:pt>
                <c:pt idx="90">
                  <c:v>0.15644207178886424</c:v>
                </c:pt>
                <c:pt idx="91">
                  <c:v>0.16090867955127672</c:v>
                </c:pt>
                <c:pt idx="92">
                  <c:v>0.16540755654523906</c:v>
                </c:pt>
                <c:pt idx="93">
                  <c:v>0.16993707953844125</c:v>
                </c:pt>
                <c:pt idx="94">
                  <c:v>0.17449564537693096</c:v>
                </c:pt>
                <c:pt idx="95">
                  <c:v>0.17908167199243252</c:v>
                </c:pt>
                <c:pt idx="96">
                  <c:v>0.18369359931639512</c:v>
                </c:pt>
                <c:pt idx="97">
                  <c:v>0.18832989010537302</c:v>
                </c:pt>
                <c:pt idx="98">
                  <c:v>0.19298903068221707</c:v>
                </c:pt>
                <c:pt idx="99">
                  <c:v>0.19766953159742101</c:v>
                </c:pt>
                <c:pt idx="100">
                  <c:v>0.20236992821483082</c:v>
                </c:pt>
                <c:pt idx="101">
                  <c:v>0.20708878122578722</c:v>
                </c:pt>
                <c:pt idx="102">
                  <c:v>0.21182467709563013</c:v>
                </c:pt>
                <c:pt idx="103">
                  <c:v>0.21657622844635549</c:v>
                </c:pt>
                <c:pt idx="104">
                  <c:v>0.22134207437907097</c:v>
                </c:pt>
                <c:pt idx="105">
                  <c:v>0.22612088073976214</c:v>
                </c:pt>
                <c:pt idx="106">
                  <c:v>0.23091134033173749</c:v>
                </c:pt>
                <c:pt idx="107">
                  <c:v>0.23571217307798661</c:v>
                </c:pt>
                <c:pt idx="108">
                  <c:v>0.24052212613655238</c:v>
                </c:pt>
                <c:pt idx="109">
                  <c:v>0.24533997397188245</c:v>
                </c:pt>
                <c:pt idx="110">
                  <c:v>0.25016451838499965</c:v>
                </c:pt>
                <c:pt idx="111">
                  <c:v>0.25499458850520362</c:v>
                </c:pt>
                <c:pt idx="112">
                  <c:v>0.25982904074589097</c:v>
                </c:pt>
                <c:pt idx="113">
                  <c:v>0.26466675872696532</c:v>
                </c:pt>
                <c:pt idx="114">
                  <c:v>0.26950665316618883</c:v>
                </c:pt>
                <c:pt idx="115">
                  <c:v>0.27434766174171671</c:v>
                </c:pt>
                <c:pt idx="116">
                  <c:v>0.27918874892794532</c:v>
                </c:pt>
                <c:pt idx="117">
                  <c:v>0.28402890580670054</c:v>
                </c:pt>
                <c:pt idx="118">
                  <c:v>0.28886714985568934</c:v>
                </c:pt>
                <c:pt idx="119">
                  <c:v>0.29370252471604219</c:v>
                </c:pt>
                <c:pt idx="120">
                  <c:v>0.2985340999406762</c:v>
                </c:pt>
                <c:pt idx="121">
                  <c:v>0.3033609707251203</c:v>
                </c:pt>
                <c:pt idx="122">
                  <c:v>0.30818225762235518</c:v>
                </c:pt>
                <c:pt idx="123">
                  <c:v>0.31299710624313704</c:v>
                </c:pt>
                <c:pt idx="124">
                  <c:v>0.31780468694319391</c:v>
                </c:pt>
                <c:pt idx="125">
                  <c:v>0.3226041944986055</c:v>
                </c:pt>
                <c:pt idx="126">
                  <c:v>0.3273948477706044</c:v>
                </c:pt>
                <c:pt idx="127">
                  <c:v>0.33217588936096515</c:v>
                </c:pt>
                <c:pt idx="128">
                  <c:v>0.33694658525908006</c:v>
                </c:pt>
                <c:pt idx="129">
                  <c:v>0.34170622448175675</c:v>
                </c:pt>
                <c:pt idx="130">
                  <c:v>0.3464541187067095</c:v>
                </c:pt>
                <c:pt idx="131">
                  <c:v>0.35118960190065879</c:v>
                </c:pt>
                <c:pt idx="132">
                  <c:v>0.3559120299428965</c:v>
                </c:pt>
                <c:pt idx="133">
                  <c:v>0.36062078024512134</c:v>
                </c:pt>
                <c:pt idx="134">
                  <c:v>0.36531525136829757</c:v>
                </c:pt>
                <c:pt idx="135">
                  <c:v>0.36999486263724202</c:v>
                </c:pt>
                <c:pt idx="136">
                  <c:v>0.37465905375359815</c:v>
                </c:pt>
                <c:pt idx="137">
                  <c:v>0.37930728440781258</c:v>
                </c:pt>
                <c:pt idx="138">
                  <c:v>0.38393903389068668</c:v>
                </c:pt>
                <c:pt idx="139">
                  <c:v>0.38855380070503764</c:v>
                </c:pt>
                <c:pt idx="140">
                  <c:v>0.39315110217796562</c:v>
                </c:pt>
                <c:pt idx="141">
                  <c:v>0.39773047407418671</c:v>
                </c:pt>
                <c:pt idx="142">
                  <c:v>0.40229147021086109</c:v>
                </c:pt>
                <c:pt idx="143">
                  <c:v>0.40683366207430793</c:v>
                </c:pt>
                <c:pt idx="144">
                  <c:v>0.41135663843897674</c:v>
                </c:pt>
                <c:pt idx="145">
                  <c:v>0.41586000498900733</c:v>
                </c:pt>
                <c:pt idx="146">
                  <c:v>0.42034338394269066</c:v>
                </c:pt>
                <c:pt idx="147">
                  <c:v>0.42480641368011307</c:v>
                </c:pt>
                <c:pt idx="148">
                  <c:v>0.42924874837424409</c:v>
                </c:pt>
                <c:pt idx="149">
                  <c:v>0.43367005762570487</c:v>
                </c:pt>
                <c:pt idx="150">
                  <c:v>0.43807002610143253</c:v>
                </c:pt>
                <c:pt idx="151">
                  <c:v>0.4424483531774363</c:v>
                </c:pt>
                <c:pt idx="152">
                  <c:v>0.44680475258582075</c:v>
                </c:pt>
                <c:pt idx="153">
                  <c:v>0.45113895206623511</c:v>
                </c:pt>
                <c:pt idx="154">
                  <c:v>0.45545069302189006</c:v>
                </c:pt>
                <c:pt idx="155">
                  <c:v>0.45973973018026681</c:v>
                </c:pt>
                <c:pt idx="156">
                  <c:v>0.46400583125863004</c:v>
                </c:pt>
                <c:pt idx="157">
                  <c:v>0.46824877663444048</c:v>
                </c:pt>
                <c:pt idx="158">
                  <c:v>0.47246835902075079</c:v>
                </c:pt>
                <c:pt idx="159">
                  <c:v>0.47666438314665649</c:v>
                </c:pt>
                <c:pt idx="160">
                  <c:v>0.48083666544286036</c:v>
                </c:pt>
                <c:pt idx="161">
                  <c:v>0.48498503373240059</c:v>
                </c:pt>
                <c:pt idx="162">
                  <c:v>0.48910932692657993</c:v>
                </c:pt>
                <c:pt idx="163">
                  <c:v>0.49320939472612657</c:v>
                </c:pt>
                <c:pt idx="164">
                  <c:v>0.49728509732760623</c:v>
                </c:pt>
                <c:pt idx="165">
                  <c:v>0.50133630513509864</c:v>
                </c:pt>
                <c:pt idx="166">
                  <c:v>0.50536289847714255</c:v>
                </c:pt>
                <c:pt idx="167">
                  <c:v>0.50936476732894787</c:v>
                </c:pt>
                <c:pt idx="168">
                  <c:v>0.51334181103986476</c:v>
                </c:pt>
                <c:pt idx="169">
                  <c:v>0.51729393806609558</c:v>
                </c:pt>
                <c:pt idx="170">
                  <c:v>0.52122106570862936</c:v>
                </c:pt>
                <c:pt idx="171">
                  <c:v>0.52512311985637272</c:v>
                </c:pt>
                <c:pt idx="172">
                  <c:v>0.52900003473444579</c:v>
                </c:pt>
                <c:pt idx="173">
                  <c:v>0.53285175265760987</c:v>
                </c:pt>
                <c:pt idx="174">
                  <c:v>0.53667822378878616</c:v>
                </c:pt>
                <c:pt idx="175">
                  <c:v>0.54047940590262389</c:v>
                </c:pt>
                <c:pt idx="176">
                  <c:v>0.54425526415407133</c:v>
                </c:pt>
                <c:pt idx="177">
                  <c:v>0.54800577085189961</c:v>
                </c:pt>
                <c:pt idx="178">
                  <c:v>0.55173090523712975</c:v>
                </c:pt>
                <c:pt idx="179">
                  <c:v>0.55543065326630447</c:v>
                </c:pt>
                <c:pt idx="180">
                  <c:v>0.55910500739955238</c:v>
                </c:pt>
                <c:pt idx="181">
                  <c:v>0.56275396639338127</c:v>
                </c:pt>
                <c:pt idx="182">
                  <c:v>0.56637753509814359</c:v>
                </c:pt>
                <c:pt idx="183">
                  <c:v>0.56997572426010867</c:v>
                </c:pt>
                <c:pt idx="184">
                  <c:v>0.57354855032808028</c:v>
                </c:pt>
                <c:pt idx="185">
                  <c:v>0.57709603526449205</c:v>
                </c:pt>
                <c:pt idx="186">
                  <c:v>0.58061820636091732</c:v>
                </c:pt>
                <c:pt idx="187">
                  <c:v>0.58411509605792511</c:v>
                </c:pt>
                <c:pt idx="188">
                  <c:v>0.58758674176921288</c:v>
                </c:pt>
                <c:pt idx="189">
                  <c:v>0.59103318570995089</c:v>
                </c:pt>
                <c:pt idx="190">
                  <c:v>0.59445447472926694</c:v>
                </c:pt>
                <c:pt idx="191">
                  <c:v>0.59785066014680321</c:v>
                </c:pt>
                <c:pt idx="192">
                  <c:v>0.60122179759327499</c:v>
                </c:pt>
                <c:pt idx="193">
                  <c:v>0.60456794685496229</c:v>
                </c:pt>
                <c:pt idx="194">
                  <c:v>0.60788917172206514</c:v>
                </c:pt>
                <c:pt idx="195">
                  <c:v>0.61118553984085111</c:v>
                </c:pt>
                <c:pt idx="196">
                  <c:v>0.61445712256952756</c:v>
                </c:pt>
                <c:pt idx="197">
                  <c:v>0.61770399483776861</c:v>
                </c:pt>
                <c:pt idx="198">
                  <c:v>0.6209262350098268</c:v>
                </c:pt>
                <c:pt idx="199">
                  <c:v>0.62412392475116263</c:v>
                </c:pt>
                <c:pt idx="200">
                  <c:v>0.62729714889852228</c:v>
                </c:pt>
                <c:pt idx="201">
                  <c:v>0.63044599533339629</c:v>
                </c:pt>
                <c:pt idx="202">
                  <c:v>0.63357055485879177</c:v>
                </c:pt>
                <c:pt idx="203">
                  <c:v>0.63667092107925172</c:v>
                </c:pt>
                <c:pt idx="204">
                  <c:v>0.63974719028405491</c:v>
                </c:pt>
                <c:pt idx="205">
                  <c:v>0.64279946133353172</c:v>
                </c:pt>
                <c:pt idx="206">
                  <c:v>0.64582783554842982</c:v>
                </c:pt>
                <c:pt idx="207">
                  <c:v>0.64883241660226687</c:v>
                </c:pt>
                <c:pt idx="208">
                  <c:v>0.6518133104166064</c:v>
                </c:pt>
                <c:pt idx="209">
                  <c:v>0.65477062505919481</c:v>
                </c:pt>
                <c:pt idx="210">
                  <c:v>0.6577044706448969</c:v>
                </c:pt>
                <c:pt idx="211">
                  <c:v>0.66061495923937019</c:v>
                </c:pt>
                <c:pt idx="212">
                  <c:v>0.66350220476541644</c:v>
                </c:pt>
                <c:pt idx="213">
                  <c:v>0.66636632291195252</c:v>
                </c:pt>
                <c:pt idx="214">
                  <c:v>0.6692074310455427</c:v>
                </c:pt>
                <c:pt idx="215">
                  <c:v>0.67202564812443277</c:v>
                </c:pt>
                <c:pt idx="216">
                  <c:v>0.67482109461503004</c:v>
                </c:pt>
                <c:pt idx="217">
                  <c:v>0.67759389241077617</c:v>
                </c:pt>
                <c:pt idx="218">
                  <c:v>0.6803441647533548</c:v>
                </c:pt>
                <c:pt idx="219">
                  <c:v>0.68307203615618062</c:v>
                </c:pt>
                <c:pt idx="220">
                  <c:v>0.68577763233011857</c:v>
                </c:pt>
                <c:pt idx="221">
                  <c:v>0.68846108011137896</c:v>
                </c:pt>
                <c:pt idx="222">
                  <c:v>0.69112250739154013</c:v>
                </c:pt>
                <c:pt idx="223">
                  <c:v>0.69376204304964473</c:v>
                </c:pt>
                <c:pt idx="224">
                  <c:v>0.69637981688632311</c:v>
                </c:pt>
                <c:pt idx="225">
                  <c:v>0.69897595955989389</c:v>
                </c:pt>
                <c:pt idx="226">
                  <c:v>0.70155060252439616</c:v>
                </c:pt>
                <c:pt idx="227">
                  <c:v>0.70410387796950324</c:v>
                </c:pt>
                <c:pt idx="228">
                  <c:v>0.70663591876227494</c:v>
                </c:pt>
                <c:pt idx="229">
                  <c:v>0.70914685839070279</c:v>
                </c:pt>
                <c:pt idx="230">
                  <c:v>0.7116368309090042</c:v>
                </c:pt>
                <c:pt idx="231">
                  <c:v>0.71410597088462158</c:v>
                </c:pt>
                <c:pt idx="232">
                  <c:v>0.7165544133468853</c:v>
                </c:pt>
                <c:pt idx="233">
                  <c:v>0.71898229373729827</c:v>
                </c:pt>
                <c:pt idx="234">
                  <c:v>0.72138974786140231</c:v>
                </c:pt>
                <c:pt idx="235">
                  <c:v>0.7237769118421854</c:v>
                </c:pt>
                <c:pt idx="236">
                  <c:v>0.72614392207499168</c:v>
                </c:pt>
                <c:pt idx="237">
                  <c:v>0.72849091518389619</c:v>
                </c:pt>
                <c:pt idx="238">
                  <c:v>0.73081802797950635</c:v>
                </c:pt>
                <c:pt idx="239">
                  <c:v>0.73312539741815486</c:v>
                </c:pt>
                <c:pt idx="240">
                  <c:v>0.73541316056244599</c:v>
                </c:pt>
                <c:pt idx="241">
                  <c:v>0.73768145454312284</c:v>
                </c:pt>
                <c:pt idx="242">
                  <c:v>0.73993041652221991</c:v>
                </c:pt>
                <c:pt idx="243">
                  <c:v>0.74216018365746828</c:v>
                </c:pt>
                <c:pt idx="244">
                  <c:v>0.74437089306791893</c:v>
                </c:pt>
                <c:pt idx="245">
                  <c:v>0.74656268180075536</c:v>
                </c:pt>
                <c:pt idx="246">
                  <c:v>0.74873568679925995</c:v>
                </c:pt>
                <c:pt idx="247">
                  <c:v>0.75089004487190847</c:v>
                </c:pt>
                <c:pt idx="248">
                  <c:v>0.75302589266255837</c:v>
                </c:pt>
                <c:pt idx="249">
                  <c:v>0.75514336662170356</c:v>
                </c:pt>
                <c:pt idx="250">
                  <c:v>0.75724260297876778</c:v>
                </c:pt>
                <c:pt idx="251" formatCode="General">
                  <c:v>0.75932373771540762</c:v>
                </c:pt>
                <c:pt idx="252" formatCode="General">
                  <c:v>0.76138690653979801</c:v>
                </c:pt>
                <c:pt idx="253" formatCode="General">
                  <c:v>0.76343224486187311</c:v>
                </c:pt>
                <c:pt idx="254" formatCode="General">
                  <c:v>0.76545988776949869</c:v>
                </c:pt>
                <c:pt idx="255" formatCode="General">
                  <c:v>0.76746997000554806</c:v>
                </c:pt>
                <c:pt idx="256" formatCode="General">
                  <c:v>0.76946262594585746</c:v>
                </c:pt>
                <c:pt idx="257" formatCode="General">
                  <c:v>0.77143798957803811</c:v>
                </c:pt>
                <c:pt idx="258" formatCode="General">
                  <c:v>0.77339619448111918</c:v>
                </c:pt>
                <c:pt idx="259" formatCode="General">
                  <c:v>0.77533737380600054</c:v>
                </c:pt>
                <c:pt idx="260" formatCode="General">
                  <c:v>0.77726166025669041</c:v>
                </c:pt>
                <c:pt idx="261" formatCode="General">
                  <c:v>0.77916918607230901</c:v>
                </c:pt>
                <c:pt idx="262" formatCode="General">
                  <c:v>0.78106008300983376</c:v>
                </c:pt>
                <c:pt idx="263" formatCode="General">
                  <c:v>0.78293448232756657</c:v>
                </c:pt>
                <c:pt idx="264" formatCode="General">
                  <c:v>0.78479251476930367</c:v>
                </c:pt>
                <c:pt idx="265" formatCode="General">
                  <c:v>0.78663431054918576</c:v>
                </c:pt>
                <c:pt idx="266" formatCode="General">
                  <c:v>0.78845999933720967</c:v>
                </c:pt>
                <c:pt idx="267" formatCode="General">
                  <c:v>0.79026971024538595</c:v>
                </c:pt>
                <c:pt idx="268" formatCode="General">
                  <c:v>0.79206357181451792</c:v>
                </c:pt>
                <c:pt idx="269" formatCode="General">
                  <c:v>0.79384171200158904</c:v>
                </c:pt>
                <c:pt idx="270" formatCode="General">
                  <c:v>0.79560425816773839</c:v>
                </c:pt>
                <c:pt idx="271" formatCode="General">
                  <c:v>0.79735133706680894</c:v>
                </c:pt>
                <c:pt idx="272" formatCode="General">
                  <c:v>0.7990830748344504</c:v>
                </c:pt>
                <c:pt idx="273" formatCode="General">
                  <c:v>0.80079959697776038</c:v>
                </c:pt>
                <c:pt idx="274" formatCode="General">
                  <c:v>0.80250102836544868</c:v>
                </c:pt>
                <c:pt idx="275" formatCode="General">
                  <c:v>0.80418749321851002</c:v>
                </c:pt>
                <c:pt idx="276" formatCode="General">
                  <c:v>0.80585911510138741</c:v>
                </c:pt>
                <c:pt idx="277" formatCode="General">
                  <c:v>0.80751601691361385</c:v>
                </c:pt>
                <c:pt idx="278" formatCode="General">
                  <c:v>0.80915832088191775</c:v>
                </c:pt>
                <c:pt idx="279" formatCode="General">
                  <c:v>0.81078614855277653</c:v>
                </c:pt>
                <c:pt idx="280" formatCode="General">
                  <c:v>0.81239962078540628</c:v>
                </c:pt>
                <c:pt idx="281" formatCode="General">
                  <c:v>0.81399885774517444</c:v>
                </c:pt>
                <c:pt idx="282" formatCode="General">
                  <c:v>0.81558397889742029</c:v>
                </c:pt>
                <c:pt idx="283" formatCode="General">
                  <c:v>0.81715510300167382</c:v>
                </c:pt>
                <c:pt idx="284" formatCode="General">
                  <c:v>0.81871234810625837</c:v>
                </c:pt>
                <c:pt idx="285" formatCode="General">
                  <c:v>0.82025583154326598</c:v>
                </c:pt>
                <c:pt idx="286" formatCode="General">
                  <c:v>0.8217856699238939</c:v>
                </c:pt>
                <c:pt idx="287" formatCode="General">
                  <c:v>0.82330197913412939</c:v>
                </c:pt>
                <c:pt idx="288" formatCode="General">
                  <c:v>0.82480487433077565</c:v>
                </c:pt>
                <c:pt idx="289" formatCode="General">
                  <c:v>0.82629446993780342</c:v>
                </c:pt>
                <c:pt idx="290" formatCode="General">
                  <c:v>0.82777087964302054</c:v>
                </c:pt>
                <c:pt idx="291" formatCode="General">
                  <c:v>0.82923421639504857</c:v>
                </c:pt>
                <c:pt idx="292" formatCode="General">
                  <c:v>0.83068459240059744</c:v>
                </c:pt>
                <c:pt idx="293" formatCode="General">
                  <c:v>0.83212211912202649</c:v>
                </c:pt>
                <c:pt idx="294" formatCode="General">
                  <c:v>0.8335469072751851</c:v>
                </c:pt>
                <c:pt idx="295" formatCode="General">
                  <c:v>0.83495906682752052</c:v>
                </c:pt>
                <c:pt idx="296" formatCode="General">
                  <c:v>0.83635870699644754</c:v>
                </c:pt>
                <c:pt idx="297" formatCode="General">
                  <c:v>0.83774593624796911</c:v>
                </c:pt>
                <c:pt idx="298" formatCode="General">
                  <c:v>0.83912086229553973</c:v>
                </c:pt>
                <c:pt idx="299" formatCode="General">
                  <c:v>0.84048359209916379</c:v>
                </c:pt>
                <c:pt idx="300" formatCode="General">
                  <c:v>0.84183423186472117</c:v>
                </c:pt>
                <c:pt idx="301" formatCode="General">
                  <c:v>0.84317288704351134</c:v>
                </c:pt>
                <c:pt idx="302" formatCode="General">
                  <c:v>0.84449966233201024</c:v>
                </c:pt>
                <c:pt idx="303" formatCode="General">
                  <c:v>0.84581466167182895</c:v>
                </c:pt>
                <c:pt idx="304" formatCode="General">
                  <c:v>0.8471179882498725</c:v>
                </c:pt>
                <c:pt idx="305" formatCode="General">
                  <c:v>0.84840974449868689</c:v>
                </c:pt>
                <c:pt idx="306" formatCode="General">
                  <c:v>0.84969003209698957</c:v>
                </c:pt>
                <c:pt idx="307" formatCode="General">
                  <c:v>0.8509589519703773</c:v>
                </c:pt>
                <c:pt idx="308" formatCode="General">
                  <c:v>0.85221660429220436</c:v>
                </c:pt>
                <c:pt idx="309" formatCode="General">
                  <c:v>0.85346308848462482</c:v>
                </c:pt>
                <c:pt idx="310" formatCode="General">
                  <c:v>0.85469850321979268</c:v>
                </c:pt>
                <c:pt idx="311" formatCode="General">
                  <c:v>0.85592294642121525</c:v>
                </c:pt>
                <c:pt idx="312" formatCode="General">
                  <c:v>0.85713651526525159</c:v>
                </c:pt>
                <c:pt idx="313" formatCode="General">
                  <c:v>0.85833930618275378</c:v>
                </c:pt>
                <c:pt idx="314" formatCode="General">
                  <c:v>0.85953141486084306</c:v>
                </c:pt>
                <c:pt idx="315" formatCode="General">
                  <c:v>0.8607129362448156</c:v>
                </c:pt>
                <c:pt idx="316" formatCode="General">
                  <c:v>0.8618839645401748</c:v>
                </c:pt>
                <c:pt idx="317" formatCode="General">
                  <c:v>0.86304459321478411</c:v>
                </c:pt>
                <c:pt idx="318" formatCode="General">
                  <c:v>0.86419491500113388</c:v>
                </c:pt>
                <c:pt idx="319" formatCode="General">
                  <c:v>0.86533502189872136</c:v>
                </c:pt>
                <c:pt idx="320" formatCode="General">
                  <c:v>0.86646500517653502</c:v>
                </c:pt>
                <c:pt idx="321" formatCode="General">
                  <c:v>0.86758495537564251</c:v>
                </c:pt>
                <c:pt idx="322" formatCode="General">
                  <c:v>0.86869496231187515</c:v>
                </c:pt>
                <c:pt idx="323" formatCode="General">
                  <c:v>0.86979511507860707</c:v>
                </c:pt>
                <c:pt idx="324" formatCode="General">
                  <c:v>0.87088550204962312</c:v>
                </c:pt>
                <c:pt idx="325" formatCode="General">
                  <c:v>0.87196621088207271</c:v>
                </c:pt>
                <c:pt idx="326" formatCode="General">
                  <c:v>0.87303732851950566</c:v>
                </c:pt>
                <c:pt idx="327" formatCode="General">
                  <c:v>0.87409894119498577</c:v>
                </c:pt>
                <c:pt idx="328" formatCode="General">
                  <c:v>0.87515113443427983</c:v>
                </c:pt>
                <c:pt idx="329" formatCode="General">
                  <c:v>0.87619399305911672</c:v>
                </c:pt>
                <c:pt idx="330" formatCode="General">
                  <c:v>0.87722760119051535</c:v>
                </c:pt>
                <c:pt idx="331" formatCode="General">
                  <c:v>0.87825204225217579</c:v>
                </c:pt>
                <c:pt idx="332" formatCode="General">
                  <c:v>0.87926739897393313</c:v>
                </c:pt>
                <c:pt idx="333" formatCode="General">
                  <c:v>0.88027375339526881</c:v>
                </c:pt>
                <c:pt idx="334" formatCode="General">
                  <c:v>0.88127118686887695</c:v>
                </c:pt>
                <c:pt idx="335" formatCode="General">
                  <c:v>0.88225978006428385</c:v>
                </c:pt>
                <c:pt idx="336" formatCode="General">
                  <c:v>0.88323961297151676</c:v>
                </c:pt>
                <c:pt idx="337" formatCode="General">
                  <c:v>0.8842107649048192</c:v>
                </c:pt>
                <c:pt idx="338" formatCode="General">
                  <c:v>0.88517331450641046</c:v>
                </c:pt>
                <c:pt idx="339" formatCode="General">
                  <c:v>0.88612733975028801</c:v>
                </c:pt>
                <c:pt idx="340" formatCode="General">
                  <c:v>0.88707291794606669</c:v>
                </c:pt>
                <c:pt idx="341" formatCode="General">
                  <c:v>0.88801012574285798</c:v>
                </c:pt>
                <c:pt idx="342" formatCode="General">
                  <c:v>0.88893903913318006</c:v>
                </c:pt>
                <c:pt idx="343" formatCode="General">
                  <c:v>0.88985973345690317</c:v>
                </c:pt>
                <c:pt idx="344" formatCode="General">
                  <c:v>0.89077228340522374</c:v>
                </c:pt>
                <c:pt idx="345" formatCode="General">
                  <c:v>0.89167676302466581</c:v>
                </c:pt>
                <c:pt idx="346" formatCode="General">
                  <c:v>0.89257324572110974</c:v>
                </c:pt>
                <c:pt idx="347" formatCode="General">
                  <c:v>0.89346180426384358</c:v>
                </c:pt>
                <c:pt idx="348" formatCode="General">
                  <c:v>0.894342510789638</c:v>
                </c:pt>
                <c:pt idx="349" formatCode="General">
                  <c:v>0.89521543680683924</c:v>
                </c:pt>
                <c:pt idx="350" formatCode="General">
                  <c:v>0.89608065319948182</c:v>
                </c:pt>
                <c:pt idx="351" formatCode="General">
                  <c:v>0.89693823023141828</c:v>
                </c:pt>
                <c:pt idx="352" formatCode="General">
                  <c:v>0.89778823755046244</c:v>
                </c:pt>
                <c:pt idx="353" formatCode="General">
                  <c:v>0.89863074419254696</c:v>
                </c:pt>
                <c:pt idx="354" formatCode="General">
                  <c:v>0.89946581858589258</c:v>
                </c:pt>
                <c:pt idx="355" formatCode="General">
                  <c:v>0.90029352855518685</c:v>
                </c:pt>
                <c:pt idx="356" formatCode="General">
                  <c:v>0.90111394132577305</c:v>
                </c:pt>
                <c:pt idx="357" formatCode="General">
                  <c:v>0.90192712352784488</c:v>
                </c:pt>
                <c:pt idx="358" formatCode="General">
                  <c:v>0.90273314120064807</c:v>
                </c:pt>
                <c:pt idx="359" formatCode="General">
                  <c:v>0.90353205979668638</c:v>
                </c:pt>
                <c:pt idx="360" formatCode="General">
                  <c:v>0.90432394418593143</c:v>
                </c:pt>
                <c:pt idx="361" formatCode="General">
                  <c:v>0.90510885866003365</c:v>
                </c:pt>
                <c:pt idx="362" formatCode="General">
                  <c:v>0.9058868669365352</c:v>
                </c:pt>
                <c:pt idx="363" formatCode="General">
                  <c:v>0.90665803216308261</c:v>
                </c:pt>
                <c:pt idx="364" formatCode="General">
                  <c:v>0.90742241692163716</c:v>
                </c:pt>
                <c:pt idx="365" formatCode="General">
                  <c:v>0.90818008323268407</c:v>
                </c:pt>
                <c:pt idx="366" formatCode="General">
                  <c:v>0.90893109255943805</c:v>
                </c:pt>
                <c:pt idx="367" formatCode="General">
                  <c:v>0.90967550581204371</c:v>
                </c:pt>
                <c:pt idx="368" formatCode="General">
                  <c:v>0.91041338335177158</c:v>
                </c:pt>
                <c:pt idx="369" formatCode="General">
                  <c:v>0.91114478499520724</c:v>
                </c:pt>
                <c:pt idx="370" formatCode="General">
                  <c:v>0.91186977001843439</c:v>
                </c:pt>
                <c:pt idx="371" formatCode="General">
                  <c:v>0.91258839716120754</c:v>
                </c:pt>
                <c:pt idx="372" formatCode="General">
                  <c:v>0.91330072463111911</c:v>
                </c:pt>
                <c:pt idx="373" formatCode="General">
                  <c:v>0.91400681010775453</c:v>
                </c:pt>
                <c:pt idx="374" formatCode="General">
                  <c:v>0.91470671074683785</c:v>
                </c:pt>
                <c:pt idx="375" formatCode="General">
                  <c:v>0.91540048318436584</c:v>
                </c:pt>
                <c:pt idx="376" formatCode="General">
                  <c:v>0.91608818354073152</c:v>
                </c:pt>
                <c:pt idx="377" formatCode="General">
                  <c:v>0.91676986742483368</c:v>
                </c:pt>
                <c:pt idx="378" formatCode="General">
                  <c:v>0.91744558993817393</c:v>
                </c:pt>
                <c:pt idx="379" formatCode="General">
                  <c:v>0.91811540567894101</c:v>
                </c:pt>
                <c:pt idx="380" formatCode="General">
                  <c:v>0.91877936874607868</c:v>
                </c:pt>
                <c:pt idx="381" formatCode="General">
                  <c:v>0.91943753274334084</c:v>
                </c:pt>
                <c:pt idx="382" formatCode="General">
                  <c:v>0.92008995078332978</c:v>
                </c:pt>
                <c:pt idx="383" formatCode="General">
                  <c:v>0.92073667549151983</c:v>
                </c:pt>
                <c:pt idx="384" formatCode="General">
                  <c:v>0.92137775901026275</c:v>
                </c:pt>
                <c:pt idx="385" formatCode="General">
                  <c:v>0.92201325300277825</c:v>
                </c:pt>
                <c:pt idx="386" formatCode="General">
                  <c:v>0.92264320865712546</c:v>
                </c:pt>
                <c:pt idx="387" formatCode="General">
                  <c:v>0.92326767669015775</c:v>
                </c:pt>
                <c:pt idx="388" formatCode="General">
                  <c:v>0.92388670735145872</c:v>
                </c:pt>
                <c:pt idx="389" formatCode="General">
                  <c:v>0.92450035042725975</c:v>
                </c:pt>
                <c:pt idx="390" formatCode="General">
                  <c:v>0.92510865524433872</c:v>
                </c:pt>
                <c:pt idx="391" formatCode="General">
                  <c:v>0.92571167067389915</c:v>
                </c:pt>
                <c:pt idx="392" formatCode="General">
                  <c:v>0.92630944513542968</c:v>
                </c:pt>
                <c:pt idx="393" formatCode="General">
                  <c:v>0.92690202660054422</c:v>
                </c:pt>
                <c:pt idx="394" formatCode="General">
                  <c:v>0.92748946259680032</c:v>
                </c:pt>
                <c:pt idx="395" formatCode="General">
                  <c:v>0.92807180021149882</c:v>
                </c:pt>
                <c:pt idx="396" formatCode="General">
                  <c:v>0.92864908609546093</c:v>
                </c:pt>
                <c:pt idx="397" formatCode="General">
                  <c:v>0.92922136646678566</c:v>
                </c:pt>
                <c:pt idx="398" formatCode="General">
                  <c:v>0.92978868711458462</c:v>
                </c:pt>
                <c:pt idx="399" formatCode="General">
                  <c:v>0.93035109340269606</c:v>
                </c:pt>
                <c:pt idx="400" formatCode="General">
                  <c:v>0.93090863027337689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03-4E55-82AD-BB899A86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38752"/>
        <c:axId val="178557312"/>
      </c:scatterChart>
      <c:valAx>
        <c:axId val="178538752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78557312"/>
        <c:crosses val="autoZero"/>
        <c:crossBetween val="midCat"/>
      </c:valAx>
      <c:valAx>
        <c:axId val="1785573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85387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941979797979797"/>
          <c:y val="0.47355117194489177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86200" y="571500"/>
    <xdr:ext cx="2970000" cy="2235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039600" y="571500"/>
    <xdr:ext cx="2970000" cy="2235600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12"/>
  <sheetViews>
    <sheetView tabSelected="1" zoomScaleNormal="100" workbookViewId="0">
      <selection activeCell="AA18" sqref="AA18"/>
    </sheetView>
  </sheetViews>
  <sheetFormatPr defaultRowHeight="15" x14ac:dyDescent="0.25"/>
  <cols>
    <col min="1" max="1" width="14" style="7" bestFit="1" customWidth="1"/>
    <col min="2" max="2" width="7.140625" style="7" bestFit="1" customWidth="1"/>
    <col min="3" max="5" width="7" style="7" bestFit="1" customWidth="1"/>
    <col min="6" max="6" width="7" style="8" bestFit="1" customWidth="1"/>
    <col min="15" max="15" width="14" style="7" bestFit="1" customWidth="1"/>
    <col min="16" max="16" width="7.140625" style="7" bestFit="1" customWidth="1"/>
    <col min="17" max="19" width="7" style="7" bestFit="1" customWidth="1"/>
    <col min="20" max="20" width="7" style="8" bestFit="1" customWidth="1"/>
  </cols>
  <sheetData>
    <row r="1" spans="1:20" x14ac:dyDescent="0.25">
      <c r="A1" t="s">
        <v>0</v>
      </c>
      <c r="B1" t="s">
        <v>6</v>
      </c>
      <c r="C1"/>
      <c r="D1"/>
      <c r="E1"/>
      <c r="F1"/>
      <c r="O1" t="s">
        <v>1</v>
      </c>
      <c r="P1"/>
      <c r="Q1"/>
      <c r="R1"/>
      <c r="S1"/>
      <c r="T1"/>
    </row>
    <row r="2" spans="1:20" x14ac:dyDescent="0.25">
      <c r="A2"/>
      <c r="B2"/>
      <c r="C2"/>
      <c r="D2"/>
      <c r="E2"/>
      <c r="F2"/>
      <c r="O2"/>
      <c r="P2"/>
      <c r="Q2"/>
      <c r="R2"/>
      <c r="S2"/>
      <c r="T2"/>
    </row>
    <row r="3" spans="1:20" x14ac:dyDescent="0.25">
      <c r="A3" s="2"/>
      <c r="B3" s="2"/>
      <c r="C3" s="2"/>
      <c r="D3" s="2"/>
      <c r="E3" s="2"/>
      <c r="F3" s="2"/>
      <c r="O3" s="2"/>
      <c r="P3" s="2"/>
      <c r="Q3" s="2"/>
      <c r="R3" s="2"/>
      <c r="S3" s="2"/>
      <c r="T3" s="2"/>
    </row>
    <row r="4" spans="1:20" x14ac:dyDescent="0.25">
      <c r="A4" s="3" t="s">
        <v>2</v>
      </c>
      <c r="B4" s="3">
        <v>1</v>
      </c>
      <c r="C4" s="3">
        <v>2</v>
      </c>
      <c r="D4" s="3">
        <v>3</v>
      </c>
      <c r="E4" s="3">
        <v>4</v>
      </c>
      <c r="F4" s="3">
        <v>5</v>
      </c>
      <c r="O4" s="3" t="s">
        <v>2</v>
      </c>
      <c r="P4" s="3">
        <v>1</v>
      </c>
      <c r="Q4" s="3">
        <v>2</v>
      </c>
      <c r="R4" s="3">
        <v>3</v>
      </c>
      <c r="S4" s="3">
        <v>4</v>
      </c>
      <c r="T4" s="3">
        <v>5</v>
      </c>
    </row>
    <row r="5" spans="1:20" x14ac:dyDescent="0.25">
      <c r="A5" s="4" t="s">
        <v>7</v>
      </c>
      <c r="B5" s="5">
        <v>0.56369351067797524</v>
      </c>
      <c r="C5" s="5">
        <v>1.3794560483084637</v>
      </c>
      <c r="D5" s="5">
        <v>2.1242227711662443</v>
      </c>
      <c r="E5" s="5">
        <v>3.1756777949934505</v>
      </c>
      <c r="F5" s="5"/>
      <c r="O5" s="4" t="s">
        <v>7</v>
      </c>
      <c r="P5" s="5">
        <v>6.6919762105748071E-2</v>
      </c>
      <c r="Q5" s="5">
        <v>0.35666207167562647</v>
      </c>
      <c r="R5" s="5">
        <v>0.85135315340727757</v>
      </c>
      <c r="S5" s="5">
        <v>1.6466947566094532</v>
      </c>
      <c r="T5" s="5"/>
    </row>
    <row r="6" spans="1:20" x14ac:dyDescent="0.25">
      <c r="A6" s="4" t="s">
        <v>8</v>
      </c>
      <c r="B6" s="5">
        <v>0.26720917645413045</v>
      </c>
      <c r="C6" s="5">
        <v>0.32020326226334439</v>
      </c>
      <c r="D6" s="5">
        <v>0.30363383420950962</v>
      </c>
      <c r="E6" s="5">
        <v>0.33407432650530505</v>
      </c>
      <c r="F6" s="5"/>
      <c r="O6" s="4" t="s">
        <v>8</v>
      </c>
      <c r="P6" s="5">
        <v>0.26612873114437824</v>
      </c>
      <c r="Q6" s="5">
        <v>0.27582352940958632</v>
      </c>
      <c r="R6" s="5">
        <v>0.30758346000160947</v>
      </c>
      <c r="S6" s="5">
        <v>0.59862998372446441</v>
      </c>
      <c r="T6" s="5"/>
    </row>
    <row r="7" spans="1:20" x14ac:dyDescent="0.25">
      <c r="A7" s="4" t="s">
        <v>9</v>
      </c>
      <c r="B7" s="5">
        <v>0.93203002131899726</v>
      </c>
      <c r="C7" s="5">
        <v>0.62521592828050043</v>
      </c>
      <c r="D7" s="5">
        <v>0.43581383782561145</v>
      </c>
      <c r="E7" s="5">
        <v>0.27214139672848259</v>
      </c>
      <c r="F7" s="5"/>
      <c r="O7" s="4" t="s">
        <v>9</v>
      </c>
      <c r="P7" s="5">
        <v>0.93168524795157903</v>
      </c>
      <c r="Q7" s="5">
        <v>0.86147771659230632</v>
      </c>
      <c r="R7" s="5">
        <v>0.66380386982083184</v>
      </c>
      <c r="S7" s="5">
        <v>0.18766087458915137</v>
      </c>
      <c r="T7" s="5"/>
    </row>
    <row r="8" spans="1:20" x14ac:dyDescent="0.25">
      <c r="A8" s="1"/>
      <c r="B8" s="1"/>
      <c r="C8" s="1"/>
      <c r="D8" s="1"/>
      <c r="E8" s="1"/>
      <c r="F8" s="1"/>
      <c r="O8" s="1"/>
      <c r="P8" s="1"/>
      <c r="Q8" s="1"/>
      <c r="R8" s="1"/>
      <c r="S8" s="1"/>
      <c r="T8" s="1"/>
    </row>
    <row r="9" spans="1:20" ht="15" customHeight="1" x14ac:dyDescent="0.25">
      <c r="A9" s="6"/>
      <c r="B9" s="9" t="s">
        <v>3</v>
      </c>
      <c r="C9" s="10"/>
      <c r="D9" s="10"/>
      <c r="E9" s="10"/>
      <c r="F9" s="10"/>
      <c r="O9" s="6"/>
      <c r="P9" s="9" t="s">
        <v>3</v>
      </c>
      <c r="Q9" s="10"/>
      <c r="R9" s="10"/>
      <c r="S9" s="10"/>
      <c r="T9" s="10"/>
    </row>
    <row r="10" spans="1:20" ht="15" customHeight="1" x14ac:dyDescent="0.25">
      <c r="A10" s="6"/>
      <c r="B10" s="11" t="s">
        <v>4</v>
      </c>
      <c r="C10" s="12"/>
      <c r="D10" s="12"/>
      <c r="E10" s="12"/>
      <c r="F10" s="12"/>
      <c r="O10" s="6"/>
      <c r="P10" s="11" t="s">
        <v>4</v>
      </c>
      <c r="Q10" s="12"/>
      <c r="R10" s="12"/>
      <c r="S10" s="12"/>
      <c r="T10" s="12"/>
    </row>
    <row r="11" spans="1:20" x14ac:dyDescent="0.25">
      <c r="A11" s="3" t="s">
        <v>5</v>
      </c>
      <c r="B11" s="3" t="s">
        <v>10</v>
      </c>
      <c r="C11" s="3" t="s">
        <v>11</v>
      </c>
      <c r="D11" s="3" t="s">
        <v>12</v>
      </c>
      <c r="E11" s="3" t="s">
        <v>13</v>
      </c>
      <c r="F11" s="3"/>
      <c r="O11" s="3" t="s">
        <v>5</v>
      </c>
      <c r="P11" s="3" t="s">
        <v>10</v>
      </c>
      <c r="Q11" s="3" t="s">
        <v>11</v>
      </c>
      <c r="R11" s="3" t="s">
        <v>12</v>
      </c>
      <c r="S11" s="3" t="s">
        <v>13</v>
      </c>
      <c r="T11" s="3"/>
    </row>
    <row r="12" spans="1:20" x14ac:dyDescent="0.25">
      <c r="A12" s="7">
        <v>0</v>
      </c>
      <c r="B12" s="5">
        <v>0</v>
      </c>
      <c r="C12" s="5">
        <v>0</v>
      </c>
      <c r="D12" s="5">
        <v>0</v>
      </c>
      <c r="E12" s="5">
        <v>0</v>
      </c>
      <c r="F12" s="7"/>
      <c r="O12" s="7">
        <v>0</v>
      </c>
      <c r="P12" s="5">
        <v>0</v>
      </c>
      <c r="Q12" s="5">
        <v>0</v>
      </c>
      <c r="R12" s="5">
        <v>0</v>
      </c>
      <c r="S12" s="5">
        <v>0</v>
      </c>
      <c r="T12" s="7"/>
    </row>
    <row r="13" spans="1:20" x14ac:dyDescent="0.25">
      <c r="A13" s="7">
        <v>0.01</v>
      </c>
      <c r="B13" s="5">
        <v>9.5625654153538128E-52</v>
      </c>
      <c r="C13" s="5">
        <v>1.0057192658962208E-53</v>
      </c>
      <c r="D13" s="5">
        <v>5.2570011537424989E-70</v>
      </c>
      <c r="E13" s="5">
        <v>6.2349495961826997E-67</v>
      </c>
      <c r="F13" s="7"/>
      <c r="O13" s="7">
        <v>0.01</v>
      </c>
      <c r="P13" s="5">
        <v>4.5718159032149165E-13</v>
      </c>
      <c r="Q13" s="5">
        <v>1.054364059012901E-38</v>
      </c>
      <c r="R13" s="5">
        <v>1.2736502639653723E-47</v>
      </c>
      <c r="S13" s="5">
        <v>7.5724626007670099E-18</v>
      </c>
      <c r="T13" s="7"/>
    </row>
    <row r="14" spans="1:20" x14ac:dyDescent="0.25">
      <c r="A14" s="7">
        <v>0.02</v>
      </c>
      <c r="B14" s="5">
        <v>3.9748613656043281E-36</v>
      </c>
      <c r="C14" s="5">
        <v>3.2770211594088984E-40</v>
      </c>
      <c r="D14" s="5">
        <v>1.3984171327561961E-53</v>
      </c>
      <c r="E14" s="5">
        <v>2.8405318210347902E-52</v>
      </c>
      <c r="F14" s="7"/>
      <c r="O14" s="7">
        <v>0.02</v>
      </c>
      <c r="P14" s="5">
        <v>2.835981074714298E-6</v>
      </c>
      <c r="Q14" s="5">
        <v>7.6992817505878756E-26</v>
      </c>
      <c r="R14" s="5">
        <v>1.6449880559329842E-34</v>
      </c>
      <c r="S14" s="5">
        <v>8.650864008213522E-14</v>
      </c>
      <c r="T14" s="7"/>
    </row>
    <row r="15" spans="1:20" x14ac:dyDescent="0.25">
      <c r="A15" s="7">
        <v>0.03</v>
      </c>
      <c r="B15" s="5">
        <v>2.4490319986489425E-28</v>
      </c>
      <c r="C15" s="5">
        <v>3.0318267620722765E-33</v>
      </c>
      <c r="D15" s="5">
        <v>5.1120437292405888E-45</v>
      </c>
      <c r="E15" s="5">
        <v>1.462096996345702E-44</v>
      </c>
      <c r="F15" s="7"/>
      <c r="O15" s="7">
        <v>0.03</v>
      </c>
      <c r="P15" s="5">
        <v>1.2861892106740683E-3</v>
      </c>
      <c r="Q15" s="5">
        <v>1.4132546266323815E-19</v>
      </c>
      <c r="R15" s="5">
        <v>7.4065649360443092E-28</v>
      </c>
      <c r="S15" s="5">
        <v>1.1095854519593852E-11</v>
      </c>
      <c r="T15" s="7"/>
    </row>
    <row r="16" spans="1:20" x14ac:dyDescent="0.25">
      <c r="A16" s="7">
        <v>0.04</v>
      </c>
      <c r="B16" s="5">
        <v>2.061192701392688E-23</v>
      </c>
      <c r="C16" s="5">
        <v>1.0110968945343227E-28</v>
      </c>
      <c r="D16" s="5">
        <v>2.073589285868128E-39</v>
      </c>
      <c r="E16" s="5">
        <v>1.7797393524612816E-39</v>
      </c>
      <c r="F16" s="7"/>
      <c r="O16" s="7">
        <v>0.04</v>
      </c>
      <c r="P16" s="5">
        <v>2.65746098305817E-2</v>
      </c>
      <c r="Q16" s="5">
        <v>1.0757984222454517E-15</v>
      </c>
      <c r="R16" s="5">
        <v>1.3685278585429815E-23</v>
      </c>
      <c r="S16" s="5">
        <v>2.6449042566380977E-10</v>
      </c>
      <c r="T16" s="7"/>
    </row>
    <row r="17" spans="1:20" x14ac:dyDescent="0.25">
      <c r="A17" s="7">
        <v>0.05</v>
      </c>
      <c r="B17" s="5">
        <v>6.179835918630865E-20</v>
      </c>
      <c r="C17" s="5">
        <v>1.8777014698385351E-25</v>
      </c>
      <c r="D17" s="5">
        <v>2.5104338416800482E-35</v>
      </c>
      <c r="E17" s="5">
        <v>9.4263337886218301E-36</v>
      </c>
      <c r="F17" s="7"/>
      <c r="O17" s="7">
        <v>0.05</v>
      </c>
      <c r="P17" s="5">
        <v>0.13670864598041027</v>
      </c>
      <c r="Q17" s="5">
        <v>5.2697646753315969E-13</v>
      </c>
      <c r="R17" s="5">
        <v>1.5365925751346783E-20</v>
      </c>
      <c r="S17" s="5">
        <v>2.6494988608915835E-9</v>
      </c>
      <c r="T17" s="7"/>
    </row>
    <row r="18" spans="1:20" x14ac:dyDescent="0.25">
      <c r="A18" s="7">
        <v>0.06</v>
      </c>
      <c r="B18" s="5">
        <v>2.5673642737248207E-17</v>
      </c>
      <c r="C18" s="5">
        <v>6.1555627864207758E-23</v>
      </c>
      <c r="D18" s="5">
        <v>3.6542515945168649E-32</v>
      </c>
      <c r="E18" s="5">
        <v>7.4837690857904766E-33</v>
      </c>
      <c r="F18" s="7"/>
      <c r="O18" s="7">
        <v>0.06</v>
      </c>
      <c r="P18" s="5">
        <v>0.34085201004576871</v>
      </c>
      <c r="Q18" s="5">
        <v>5.1574304389768092E-11</v>
      </c>
      <c r="R18" s="5">
        <v>3.2435443824187613E-18</v>
      </c>
      <c r="S18" s="5">
        <v>1.5745805523953146E-8</v>
      </c>
      <c r="T18" s="7"/>
    </row>
    <row r="19" spans="1:20" x14ac:dyDescent="0.25">
      <c r="A19" s="7">
        <v>7.0000000000000007E-2</v>
      </c>
      <c r="B19" s="5">
        <v>2.9357998782737599E-15</v>
      </c>
      <c r="C19" s="5">
        <v>6.4185635082635862E-21</v>
      </c>
      <c r="D19" s="5">
        <v>1.3055660503715463E-29</v>
      </c>
      <c r="E19" s="5">
        <v>1.6811809267562145E-30</v>
      </c>
      <c r="F19" s="7"/>
      <c r="O19" s="7">
        <v>7.0000000000000007E-2</v>
      </c>
      <c r="P19" s="5">
        <v>0.56713886831199811</v>
      </c>
      <c r="Q19" s="5">
        <v>1.7805492415065188E-9</v>
      </c>
      <c r="R19" s="5">
        <v>2.2842973574692925E-16</v>
      </c>
      <c r="S19" s="5">
        <v>6.6222844002339055E-8</v>
      </c>
      <c r="T19" s="7"/>
    </row>
    <row r="20" spans="1:20" x14ac:dyDescent="0.25">
      <c r="A20" s="7">
        <v>0.08</v>
      </c>
      <c r="B20" s="5">
        <v>1.3663725812497747E-13</v>
      </c>
      <c r="C20" s="5">
        <v>2.9865854302383367E-19</v>
      </c>
      <c r="D20" s="5">
        <v>1.7278702027559999E-27</v>
      </c>
      <c r="E20" s="5">
        <v>1.5430365202220844E-28</v>
      </c>
      <c r="F20" s="7"/>
      <c r="O20" s="7">
        <v>0.08</v>
      </c>
      <c r="P20" s="5">
        <v>0.74884177976002531</v>
      </c>
      <c r="Q20" s="5">
        <v>2.9921476201180688E-8</v>
      </c>
      <c r="R20" s="5">
        <v>7.4539163547757585E-15</v>
      </c>
      <c r="S20" s="5">
        <v>2.181833953635235E-7</v>
      </c>
      <c r="T20" s="7"/>
    </row>
    <row r="21" spans="1:20" x14ac:dyDescent="0.25">
      <c r="A21" s="7">
        <v>0.09</v>
      </c>
      <c r="B21" s="5">
        <v>3.2976503611567387E-12</v>
      </c>
      <c r="C21" s="5">
        <v>7.6607088818618578E-18</v>
      </c>
      <c r="D21" s="5">
        <v>1.0960797807672949E-25</v>
      </c>
      <c r="E21" s="5">
        <v>7.2864052060878573E-27</v>
      </c>
      <c r="F21" s="7"/>
      <c r="O21" s="7">
        <v>0.09</v>
      </c>
      <c r="P21" s="5">
        <v>0.86723780818316487</v>
      </c>
      <c r="Q21" s="5">
        <v>2.9840488906885607E-7</v>
      </c>
      <c r="R21" s="5">
        <v>1.3823108283504443E-13</v>
      </c>
      <c r="S21" s="5">
        <v>6.0007354887657021E-7</v>
      </c>
      <c r="T21" s="7"/>
    </row>
    <row r="22" spans="1:20" x14ac:dyDescent="0.25">
      <c r="A22" s="7">
        <v>0.1</v>
      </c>
      <c r="B22" s="5">
        <v>4.8401758415228404E-11</v>
      </c>
      <c r="C22" s="5">
        <v>1.2461974250601385E-16</v>
      </c>
      <c r="D22" s="5">
        <v>3.9554009627676045E-24</v>
      </c>
      <c r="E22" s="5">
        <v>2.0640394168545576E-25</v>
      </c>
      <c r="F22" s="7"/>
      <c r="O22" s="7">
        <v>0.1</v>
      </c>
      <c r="P22" s="5">
        <v>0.93439266187073144</v>
      </c>
      <c r="Q22" s="5">
        <v>2.0108149080351647E-6</v>
      </c>
      <c r="R22" s="5">
        <v>1.6673091851011393E-12</v>
      </c>
      <c r="S22" s="5">
        <v>1.4371016742311618E-6</v>
      </c>
      <c r="T22" s="7"/>
    </row>
    <row r="23" spans="1:20" x14ac:dyDescent="0.25">
      <c r="A23" s="7">
        <v>0.11</v>
      </c>
      <c r="B23" s="5">
        <v>4.8226162066319126E-10</v>
      </c>
      <c r="C23" s="5">
        <v>1.4171132949449425E-15</v>
      </c>
      <c r="D23" s="5">
        <v>9.1486064189437676E-23</v>
      </c>
      <c r="E23" s="5">
        <v>3.9040281082961675E-24</v>
      </c>
      <c r="F23" s="7"/>
      <c r="O23" s="7">
        <v>0.11</v>
      </c>
      <c r="P23" s="5">
        <v>0.96908164782081641</v>
      </c>
      <c r="Q23" s="5">
        <v>1.0007933730452375E-5</v>
      </c>
      <c r="R23" s="5">
        <v>1.4360844278008071E-11</v>
      </c>
      <c r="S23" s="5">
        <v>3.0861926349549089E-6</v>
      </c>
      <c r="T23" s="7"/>
    </row>
    <row r="24" spans="1:20" x14ac:dyDescent="0.25">
      <c r="A24" s="7">
        <v>0.12</v>
      </c>
      <c r="B24" s="5">
        <v>3.5289154142238628E-9</v>
      </c>
      <c r="C24" s="5">
        <v>1.2083268090251663E-14</v>
      </c>
      <c r="D24" s="5">
        <v>1.478236389972948E-21</v>
      </c>
      <c r="E24" s="5">
        <v>5.3279096477225407E-23</v>
      </c>
      <c r="F24" s="7"/>
      <c r="O24" s="7">
        <v>0.12</v>
      </c>
      <c r="P24" s="5">
        <v>0.98589727888234746</v>
      </c>
      <c r="Q24" s="5">
        <v>3.9197662864520127E-5</v>
      </c>
      <c r="R24" s="5">
        <v>9.4456725690871774E-11</v>
      </c>
      <c r="S24" s="5">
        <v>6.0703473246304452E-6</v>
      </c>
      <c r="T24" s="7"/>
    </row>
    <row r="25" spans="1:20" x14ac:dyDescent="0.25">
      <c r="A25" s="7">
        <v>0.13</v>
      </c>
      <c r="B25" s="5">
        <v>2.0097601020575149E-8</v>
      </c>
      <c r="C25" s="5">
        <v>8.1384533719643713E-14</v>
      </c>
      <c r="D25" s="5">
        <v>1.7790544478557248E-20</v>
      </c>
      <c r="E25" s="5">
        <v>5.5582029938166877E-22</v>
      </c>
      <c r="F25" s="7"/>
      <c r="O25" s="7">
        <v>0.13</v>
      </c>
      <c r="P25" s="5">
        <v>0.99370540696713094</v>
      </c>
      <c r="Q25" s="5">
        <v>1.2657200045426925E-4</v>
      </c>
      <c r="R25" s="5">
        <v>4.9858577700651293E-10</v>
      </c>
      <c r="S25" s="5">
        <v>1.1109658363079726E-5</v>
      </c>
      <c r="T25" s="7"/>
    </row>
    <row r="26" spans="1:20" x14ac:dyDescent="0.25">
      <c r="A26" s="7">
        <v>0.14000000000000001</v>
      </c>
      <c r="B26" s="5">
        <v>9.3080313342299905E-8</v>
      </c>
      <c r="C26" s="5">
        <v>4.5049329348204838E-13</v>
      </c>
      <c r="D26" s="5">
        <v>1.6746168396439232E-19</v>
      </c>
      <c r="E26" s="5">
        <v>4.6323987507689489E-21</v>
      </c>
      <c r="F26" s="7"/>
      <c r="O26" s="7">
        <v>0.14000000000000001</v>
      </c>
      <c r="P26" s="5">
        <v>0.99722844071563732</v>
      </c>
      <c r="Q26" s="5">
        <v>3.4898014661132295E-4</v>
      </c>
      <c r="R26" s="5">
        <v>2.1931339448064318E-9</v>
      </c>
      <c r="S26" s="5">
        <v>1.9146896470897932E-5</v>
      </c>
      <c r="T26" s="7"/>
    </row>
    <row r="27" spans="1:20" x14ac:dyDescent="0.25">
      <c r="A27" s="7">
        <v>0.15</v>
      </c>
      <c r="B27" s="5">
        <v>3.6266964950254158E-7</v>
      </c>
      <c r="C27" s="5">
        <v>2.1134843147808924E-12</v>
      </c>
      <c r="D27" s="5">
        <v>1.280703764442684E-18</v>
      </c>
      <c r="E27" s="5">
        <v>3.1923713616019713E-20</v>
      </c>
      <c r="F27" s="7"/>
      <c r="O27" s="7">
        <v>0.15</v>
      </c>
      <c r="P27" s="5">
        <v>0.99878890784033714</v>
      </c>
      <c r="Q27" s="5">
        <v>8.4403295472298024E-4</v>
      </c>
      <c r="R27" s="5">
        <v>8.2773264796623834E-9</v>
      </c>
      <c r="S27" s="5">
        <v>3.1366327883786234E-5</v>
      </c>
      <c r="T27" s="7"/>
    </row>
    <row r="28" spans="1:20" x14ac:dyDescent="0.25">
      <c r="A28" s="7">
        <v>0.16</v>
      </c>
      <c r="B28" s="5">
        <v>1.2209291054184741E-6</v>
      </c>
      <c r="C28" s="5">
        <v>8.6110402532367248E-12</v>
      </c>
      <c r="D28" s="5">
        <v>8.2013985201967482E-18</v>
      </c>
      <c r="E28" s="5">
        <v>1.8694662514247768E-19</v>
      </c>
      <c r="F28" s="7"/>
      <c r="O28" s="7">
        <v>0.16</v>
      </c>
      <c r="P28" s="5">
        <v>0.99947244785346767</v>
      </c>
      <c r="Q28" s="5">
        <v>1.8288858308849528E-3</v>
      </c>
      <c r="R28" s="5">
        <v>2.7429651627337429E-8</v>
      </c>
      <c r="S28" s="5">
        <v>4.9205122048829465E-5</v>
      </c>
      <c r="T28" s="7"/>
    </row>
    <row r="29" spans="1:20" x14ac:dyDescent="0.25">
      <c r="A29" s="7">
        <v>0.17</v>
      </c>
      <c r="B29" s="5">
        <v>3.6278803378311407E-6</v>
      </c>
      <c r="C29" s="5">
        <v>3.1071346439526093E-11</v>
      </c>
      <c r="D29" s="5">
        <v>4.5058504852610766E-17</v>
      </c>
      <c r="E29" s="5">
        <v>9.5099708753605657E-19</v>
      </c>
      <c r="F29" s="7"/>
      <c r="O29" s="7">
        <v>0.17</v>
      </c>
      <c r="P29" s="5">
        <v>0.99977015422712612</v>
      </c>
      <c r="Q29" s="5">
        <v>3.6106232925298539E-3</v>
      </c>
      <c r="R29" s="5">
        <v>8.1296889858152489E-8</v>
      </c>
      <c r="S29" s="5">
        <v>7.435729308386289E-5</v>
      </c>
      <c r="T29" s="7"/>
    </row>
    <row r="30" spans="1:20" x14ac:dyDescent="0.25">
      <c r="A30" s="7">
        <v>0.18</v>
      </c>
      <c r="B30" s="5">
        <v>9.6804894225371034E-6</v>
      </c>
      <c r="C30" s="5">
        <v>1.0088726622210641E-10</v>
      </c>
      <c r="D30" s="5">
        <v>2.1662920517573748E-16</v>
      </c>
      <c r="E30" s="5">
        <v>4.2786672783932021E-18</v>
      </c>
      <c r="F30" s="7"/>
      <c r="O30" s="7">
        <v>0.18</v>
      </c>
      <c r="P30" s="5">
        <v>0.99989959075400525</v>
      </c>
      <c r="Q30" s="5">
        <v>6.5831890882803376E-3</v>
      </c>
      <c r="R30" s="5">
        <v>2.1875821947877445E-7</v>
      </c>
      <c r="S30" s="5">
        <v>1.0877056383483813E-4</v>
      </c>
      <c r="T30" s="7"/>
    </row>
    <row r="31" spans="1:20" x14ac:dyDescent="0.25">
      <c r="A31" s="7">
        <v>0.19</v>
      </c>
      <c r="B31" s="5">
        <v>2.3527246507945546E-5</v>
      </c>
      <c r="C31" s="5">
        <v>2.9866949387881767E-10</v>
      </c>
      <c r="D31" s="5">
        <v>9.2642401903693419E-16</v>
      </c>
      <c r="E31" s="5">
        <v>1.7280731131801068E-17</v>
      </c>
      <c r="F31" s="7"/>
      <c r="O31" s="7">
        <v>0.19</v>
      </c>
      <c r="P31" s="5">
        <v>0.99995593567511043</v>
      </c>
      <c r="Q31" s="5">
        <v>1.1208825345189988E-2</v>
      </c>
      <c r="R31" s="5">
        <v>5.410612102266963E-7</v>
      </c>
      <c r="S31" s="5">
        <v>1.5463685030926919E-4</v>
      </c>
      <c r="T31" s="7"/>
    </row>
    <row r="32" spans="1:20" x14ac:dyDescent="0.25">
      <c r="A32" s="7">
        <v>0.2</v>
      </c>
      <c r="B32" s="5">
        <v>5.2694898137107018E-5</v>
      </c>
      <c r="C32" s="5">
        <v>8.1503559609144128E-10</v>
      </c>
      <c r="D32" s="5">
        <v>3.5725611738706584E-15</v>
      </c>
      <c r="E32" s="5">
        <v>6.3435670178181866E-17</v>
      </c>
      <c r="F32" s="7"/>
      <c r="O32" s="7">
        <v>0.2</v>
      </c>
      <c r="P32" s="5">
        <v>0.99998054725043917</v>
      </c>
      <c r="Q32" s="5">
        <v>1.7985646327531808E-2</v>
      </c>
      <c r="R32" s="5">
        <v>1.2427086668848848E-6</v>
      </c>
      <c r="S32" s="5">
        <v>2.1437725339554378E-4</v>
      </c>
      <c r="T32" s="7"/>
    </row>
    <row r="33" spans="1:20" x14ac:dyDescent="0.25">
      <c r="A33" s="7">
        <v>0.21</v>
      </c>
      <c r="B33" s="5">
        <v>1.0983778603541387E-4</v>
      </c>
      <c r="C33" s="5">
        <v>2.069140334201514E-9</v>
      </c>
      <c r="D33" s="5">
        <v>1.2566552637799057E-14</v>
      </c>
      <c r="E33" s="5">
        <v>2.1388032861333397E-16</v>
      </c>
      <c r="F33" s="7"/>
      <c r="O33" s="7">
        <v>0.21</v>
      </c>
      <c r="P33" s="5">
        <v>0.99999135225119629</v>
      </c>
      <c r="Q33" s="5">
        <v>2.7406049152035056E-2</v>
      </c>
      <c r="R33" s="5">
        <v>2.6734096996956786E-6</v>
      </c>
      <c r="S33" s="5">
        <v>2.9062253642750797E-4</v>
      </c>
      <c r="T33" s="7"/>
    </row>
    <row r="34" spans="1:20" x14ac:dyDescent="0.25">
      <c r="A34" s="7">
        <v>0.22</v>
      </c>
      <c r="B34" s="5">
        <v>2.1484112079237956E-4</v>
      </c>
      <c r="C34" s="5">
        <v>4.9251567812755465E-9</v>
      </c>
      <c r="D34" s="5">
        <v>4.0715252901568264E-14</v>
      </c>
      <c r="E34" s="5">
        <v>6.6825414910852269E-16</v>
      </c>
      <c r="F34" s="7"/>
      <c r="O34" s="7">
        <v>0.22</v>
      </c>
      <c r="P34" s="5">
        <v>0.9999961258058373</v>
      </c>
      <c r="Q34" s="5">
        <v>3.9912350186374283E-2</v>
      </c>
      <c r="R34" s="5">
        <v>5.4261626857595369E-6</v>
      </c>
      <c r="S34" s="5">
        <v>3.8619008432491377E-4</v>
      </c>
      <c r="T34" s="7"/>
    </row>
    <row r="35" spans="1:20" x14ac:dyDescent="0.25">
      <c r="A35" s="7">
        <v>0.23</v>
      </c>
      <c r="B35" s="5">
        <v>3.9712250414853214E-4</v>
      </c>
      <c r="C35" s="5">
        <v>1.1065298671607865E-8</v>
      </c>
      <c r="D35" s="5">
        <v>1.2252642749707557E-13</v>
      </c>
      <c r="E35" s="5">
        <v>1.9496657692757696E-15</v>
      </c>
      <c r="F35" s="7"/>
      <c r="O35" s="7">
        <v>0.23</v>
      </c>
      <c r="P35" s="5">
        <v>0.99999824994396103</v>
      </c>
      <c r="Q35" s="5">
        <v>5.5856123303527919E-2</v>
      </c>
      <c r="R35" s="5">
        <v>1.0455473880799373E-5</v>
      </c>
      <c r="S35" s="5">
        <v>5.040583037002011E-4</v>
      </c>
      <c r="T35" s="7"/>
    </row>
    <row r="36" spans="1:20" x14ac:dyDescent="0.25">
      <c r="A36" s="7">
        <v>0.24</v>
      </c>
      <c r="B36" s="5">
        <v>6.9790014024398125E-4</v>
      </c>
      <c r="C36" s="5">
        <v>2.3599978427292685E-8</v>
      </c>
      <c r="D36" s="5">
        <v>3.4495320132696016E-13</v>
      </c>
      <c r="E36" s="5">
        <v>5.3467026909303283E-15</v>
      </c>
      <c r="F36" s="7"/>
      <c r="O36" s="7">
        <v>0.24</v>
      </c>
      <c r="P36" s="5">
        <v>0.99999920259365305</v>
      </c>
      <c r="Q36" s="5">
        <v>7.5466490744955567E-2</v>
      </c>
      <c r="R36" s="5">
        <v>1.9227828716251296E-5</v>
      </c>
      <c r="S36" s="5">
        <v>6.4733935120442484E-4</v>
      </c>
      <c r="T36" s="7"/>
    </row>
    <row r="37" spans="1:20" x14ac:dyDescent="0.25">
      <c r="A37" s="7">
        <v>0.25</v>
      </c>
      <c r="B37" s="5">
        <v>1.1721489480063432E-3</v>
      </c>
      <c r="C37" s="5">
        <v>4.8020216038775718E-8</v>
      </c>
      <c r="D37" s="5">
        <v>9.1423921892026663E-13</v>
      </c>
      <c r="E37" s="5">
        <v>1.3861252190405795E-14</v>
      </c>
      <c r="F37" s="7"/>
      <c r="O37" s="7">
        <v>0.25</v>
      </c>
      <c r="P37" s="5">
        <v>0.99999963341528808</v>
      </c>
      <c r="Q37" s="5">
        <v>9.8830626664992191E-2</v>
      </c>
      <c r="R37" s="5">
        <v>3.3903959961924097E-5</v>
      </c>
      <c r="S37" s="5">
        <v>8.1925098369505845E-4</v>
      </c>
      <c r="T37" s="7"/>
    </row>
    <row r="38" spans="1:20" x14ac:dyDescent="0.25">
      <c r="A38" s="7">
        <v>0.26</v>
      </c>
      <c r="B38" s="5">
        <v>1.8899585951284745E-3</v>
      </c>
      <c r="C38" s="5">
        <v>9.3622711707743198E-8</v>
      </c>
      <c r="D38" s="5">
        <v>2.2934768503092923E-12</v>
      </c>
      <c r="E38" s="5">
        <v>3.4141160351116536E-14</v>
      </c>
      <c r="F38" s="7"/>
      <c r="O38" s="7">
        <v>0.26</v>
      </c>
      <c r="P38" s="5">
        <v>0.99999982993973491</v>
      </c>
      <c r="Q38" s="5">
        <v>0.12588755563582893</v>
      </c>
      <c r="R38" s="5">
        <v>5.7549453388708522E-5</v>
      </c>
      <c r="S38" s="5">
        <v>1.0230882194208273E-3</v>
      </c>
      <c r="T38" s="7"/>
    </row>
    <row r="39" spans="1:20" x14ac:dyDescent="0.25">
      <c r="A39" s="7">
        <v>0.27</v>
      </c>
      <c r="B39" s="5">
        <v>2.937043171303051E-3</v>
      </c>
      <c r="C39" s="5">
        <v>1.755618195340602E-7</v>
      </c>
      <c r="D39" s="5">
        <v>5.47190595681549E-12</v>
      </c>
      <c r="E39" s="5">
        <v>8.02449771761108E-14</v>
      </c>
      <c r="F39" s="7"/>
      <c r="O39" s="7">
        <v>0.27</v>
      </c>
      <c r="P39" s="5">
        <v>0.99999992038429408</v>
      </c>
      <c r="Q39" s="5">
        <v>0.15643441706435129</v>
      </c>
      <c r="R39" s="5">
        <v>9.4367126953823416E-5</v>
      </c>
      <c r="S39" s="5">
        <v>1.2621953923059605E-3</v>
      </c>
      <c r="T39" s="7"/>
    </row>
    <row r="40" spans="1:20" x14ac:dyDescent="0.25">
      <c r="A40" s="7">
        <v>0.28000000000000003</v>
      </c>
      <c r="B40" s="5">
        <v>4.4142251878025538E-3</v>
      </c>
      <c r="C40" s="5">
        <v>3.1770245907802065E-7</v>
      </c>
      <c r="D40" s="5">
        <v>1.246871245759388E-11</v>
      </c>
      <c r="E40" s="5">
        <v>1.8067649539879958E-13</v>
      </c>
      <c r="F40" s="7"/>
      <c r="O40" s="7">
        <v>0.28000000000000003</v>
      </c>
      <c r="P40" s="5">
        <v>0.99999996238425815</v>
      </c>
      <c r="Q40" s="5">
        <v>0.19014298664656124</v>
      </c>
      <c r="R40" s="5">
        <v>1.499417632441585E-4</v>
      </c>
      <c r="S40" s="5">
        <v>1.5399390771533687E-3</v>
      </c>
      <c r="T40" s="7"/>
    </row>
    <row r="41" spans="1:20" x14ac:dyDescent="0.25">
      <c r="A41" s="7">
        <v>0.28999999999999998</v>
      </c>
      <c r="B41" s="5">
        <v>6.4358148178084744E-3</v>
      </c>
      <c r="C41" s="5">
        <v>5.5646118842660572E-7</v>
      </c>
      <c r="D41" s="5">
        <v>2.7237227886621979E-11</v>
      </c>
      <c r="E41" s="5">
        <v>3.9103830947381653E-13</v>
      </c>
      <c r="F41" s="7"/>
      <c r="O41" s="7">
        <v>0.28999999999999998</v>
      </c>
      <c r="P41" s="5">
        <v>0.99999998206493723</v>
      </c>
      <c r="Q41" s="5">
        <v>0.22658348120475835</v>
      </c>
      <c r="R41" s="5">
        <v>2.3148548379626458E-4</v>
      </c>
      <c r="S41" s="5">
        <v>1.859682265846288E-3</v>
      </c>
      <c r="T41" s="7"/>
    </row>
    <row r="42" spans="1:20" x14ac:dyDescent="0.25">
      <c r="A42" s="7">
        <v>0.3</v>
      </c>
      <c r="B42" s="5">
        <v>9.1269135058362899E-3</v>
      </c>
      <c r="C42" s="5">
        <v>9.4582689271983618E-7</v>
      </c>
      <c r="D42" s="5">
        <v>5.7227239964058345E-11</v>
      </c>
      <c r="E42" s="5">
        <v>8.1601263960611865E-13</v>
      </c>
      <c r="F42" s="7"/>
      <c r="O42" s="7">
        <v>0.3</v>
      </c>
      <c r="P42" s="5">
        <v>0.99999999137080431</v>
      </c>
      <c r="Q42" s="5">
        <v>0.26525247190871631</v>
      </c>
      <c r="R42" s="5">
        <v>3.4807057113237389E-4</v>
      </c>
      <c r="S42" s="5">
        <v>2.2247600856250349E-3</v>
      </c>
      <c r="T42" s="7"/>
    </row>
    <row r="43" spans="1:20" x14ac:dyDescent="0.25">
      <c r="A43" s="7">
        <v>0.31</v>
      </c>
      <c r="B43" s="5">
        <v>1.2619773986426223E-2</v>
      </c>
      <c r="C43" s="5">
        <v>1.5637459743990123E-6</v>
      </c>
      <c r="D43" s="5">
        <v>1.1599178348712348E-10</v>
      </c>
      <c r="E43" s="5">
        <v>1.6463400778500896E-12</v>
      </c>
      <c r="F43" s="7"/>
      <c r="O43" s="7">
        <v>0.31</v>
      </c>
      <c r="P43" s="5">
        <v>0.99999999581079513</v>
      </c>
      <c r="Q43" s="5">
        <v>0.30560196388157934</v>
      </c>
      <c r="R43" s="5">
        <v>5.1083601444237218E-4</v>
      </c>
      <c r="S43" s="5">
        <v>2.6384572713810976E-3</v>
      </c>
      <c r="T43" s="7"/>
    </row>
    <row r="44" spans="1:20" x14ac:dyDescent="0.25">
      <c r="A44" s="7">
        <v>0.32</v>
      </c>
      <c r="B44" s="5">
        <v>1.7049433662871392E-2</v>
      </c>
      <c r="C44" s="5">
        <v>2.5200384295286324E-6</v>
      </c>
      <c r="D44" s="5">
        <v>2.2739899569628254E-10</v>
      </c>
      <c r="E44" s="5">
        <v>3.2192181951635253E-12</v>
      </c>
      <c r="F44" s="7"/>
      <c r="O44" s="7">
        <v>0.32</v>
      </c>
      <c r="P44" s="5">
        <v>0.9999999979481895</v>
      </c>
      <c r="Q44" s="5">
        <v>0.34706721186610745</v>
      </c>
      <c r="R44" s="5">
        <v>7.3315451589286789E-4</v>
      </c>
      <c r="S44" s="5">
        <v>3.1039875349973519E-3</v>
      </c>
      <c r="T44" s="7"/>
    </row>
    <row r="45" spans="1:20" x14ac:dyDescent="0.25">
      <c r="A45" s="7">
        <v>0.33</v>
      </c>
      <c r="B45" s="5">
        <v>2.2548896690709069E-2</v>
      </c>
      <c r="C45" s="5">
        <v>3.9659804546516236E-6</v>
      </c>
      <c r="D45" s="5">
        <v>4.322380503196612E-10</v>
      </c>
      <c r="E45" s="5">
        <v>6.114295198567719E-12</v>
      </c>
      <c r="F45" s="7"/>
      <c r="O45" s="7">
        <v>0.33</v>
      </c>
      <c r="P45" s="5">
        <v>0.99999999898625014</v>
      </c>
      <c r="Q45" s="5">
        <v>0.38909148573038649</v>
      </c>
      <c r="R45" s="5">
        <v>1.0307480854336042E-3</v>
      </c>
      <c r="S45" s="5">
        <v>3.6244749158871282E-3</v>
      </c>
      <c r="T45" s="7"/>
    </row>
    <row r="46" spans="1:20" x14ac:dyDescent="0.25">
      <c r="A46" s="7">
        <v>0.34</v>
      </c>
      <c r="B46" s="5">
        <v>2.9244168185535685E-2</v>
      </c>
      <c r="C46" s="5">
        <v>6.1056468211902723E-6</v>
      </c>
      <c r="D46" s="5">
        <v>7.9829874313016879E-10</v>
      </c>
      <c r="E46" s="5">
        <v>1.1302425476178064E-11</v>
      </c>
      <c r="F46" s="7"/>
      <c r="O46" s="7">
        <v>0.34</v>
      </c>
      <c r="P46" s="5">
        <v>0.99999999949481477</v>
      </c>
      <c r="Q46" s="5">
        <v>0.43114665937064345</v>
      </c>
      <c r="R46" s="5">
        <v>1.4217425306266853E-3</v>
      </c>
      <c r="S46" s="5">
        <v>4.2029371475084632E-3</v>
      </c>
      <c r="T46" s="7"/>
    </row>
    <row r="47" spans="1:20" x14ac:dyDescent="0.25">
      <c r="A47" s="7">
        <v>0.35000000000000003</v>
      </c>
      <c r="B47" s="5">
        <v>3.7249442286402201E-2</v>
      </c>
      <c r="C47" s="5">
        <v>9.2090535827569951E-6</v>
      </c>
      <c r="D47" s="5">
        <v>1.4353633683991551E-9</v>
      </c>
      <c r="E47" s="5">
        <v>2.0370836972079583E-11</v>
      </c>
      <c r="F47" s="7"/>
      <c r="O47" s="7">
        <v>0.35000000000000003</v>
      </c>
      <c r="P47" s="5">
        <v>0.99999999974611831</v>
      </c>
      <c r="Q47" s="5">
        <v>0.47274909180976638</v>
      </c>
      <c r="R47" s="5">
        <v>1.9266539160561634E-3</v>
      </c>
      <c r="S47" s="5">
        <v>4.8422710340030083E-3</v>
      </c>
      <c r="T47" s="7"/>
    </row>
    <row r="48" spans="1:20" x14ac:dyDescent="0.25">
      <c r="A48" s="7">
        <v>0.36</v>
      </c>
      <c r="B48" s="5">
        <v>4.6662718328149326E-2</v>
      </c>
      <c r="C48" s="5">
        <v>1.3627080868394409E-5</v>
      </c>
      <c r="D48" s="5">
        <v>2.5169811312350836E-9</v>
      </c>
      <c r="E48" s="5">
        <v>3.5856595566438787E-11</v>
      </c>
      <c r="F48" s="7"/>
      <c r="O48" s="7">
        <v>0.36</v>
      </c>
      <c r="P48" s="5">
        <v>0.99999999987135135</v>
      </c>
      <c r="Q48" s="5">
        <v>0.51347075459762437</v>
      </c>
      <c r="R48" s="5">
        <v>2.5683031961559436E-3</v>
      </c>
      <c r="S48" s="5">
        <v>5.5452397983669962E-3</v>
      </c>
      <c r="T48" s="7"/>
    </row>
    <row r="49" spans="1:20" x14ac:dyDescent="0.25">
      <c r="A49" s="7">
        <v>0.37</v>
      </c>
      <c r="B49" s="5">
        <v>5.7562072286378996E-2</v>
      </c>
      <c r="C49" s="5">
        <v>1.9808089238823072E-5</v>
      </c>
      <c r="D49" s="5">
        <v>4.3114003965357055E-9</v>
      </c>
      <c r="E49" s="5">
        <v>6.1730496259725722E-11</v>
      </c>
      <c r="F49" s="7"/>
      <c r="O49" s="7">
        <v>0.37</v>
      </c>
      <c r="P49" s="5">
        <v>0.99999999993427924</v>
      </c>
      <c r="Q49" s="5">
        <v>0.5529459179497036</v>
      </c>
      <c r="R49" s="5">
        <v>3.3716584829098818E-3</v>
      </c>
      <c r="S49" s="5">
        <v>6.3144623378001549E-3</v>
      </c>
      <c r="T49" s="7"/>
    </row>
    <row r="50" spans="1:20" x14ac:dyDescent="0.25">
      <c r="A50" s="7">
        <v>0.38</v>
      </c>
      <c r="B50" s="5">
        <v>7.000275111821172E-2</v>
      </c>
      <c r="C50" s="5">
        <v>2.8316074374365907E-5</v>
      </c>
      <c r="D50" s="5">
        <v>7.2246097119255231E-9</v>
      </c>
      <c r="E50" s="5">
        <v>1.0408600622932474E-10</v>
      </c>
      <c r="F50" s="7"/>
      <c r="O50" s="7">
        <v>0.38</v>
      </c>
      <c r="P50" s="5">
        <v>0.99999999996615818</v>
      </c>
      <c r="Q50" s="5">
        <v>0.59087394260499759</v>
      </c>
      <c r="R50" s="5">
        <v>4.3636075790010392E-3</v>
      </c>
      <c r="S50" s="5">
        <v>7.1524043022006423E-3</v>
      </c>
      <c r="T50" s="7"/>
    </row>
    <row r="51" spans="1:20" x14ac:dyDescent="0.25">
      <c r="A51" s="7">
        <v>0.39</v>
      </c>
      <c r="B51" s="5">
        <v>8.4015192728481028E-2</v>
      </c>
      <c r="C51" s="5">
        <v>3.9850136895864517E-5</v>
      </c>
      <c r="D51" s="5">
        <v>1.1859077624385412E-8</v>
      </c>
      <c r="E51" s="5">
        <v>1.7210284242642541E-10</v>
      </c>
      <c r="F51" s="7"/>
      <c r="O51" s="7">
        <v>0.39</v>
      </c>
      <c r="P51" s="5">
        <v>0.99999999998243749</v>
      </c>
      <c r="Q51" s="5">
        <v>0.62701885078588715</v>
      </c>
      <c r="R51" s="5">
        <v>5.5726663023204599E-3</v>
      </c>
      <c r="S51" s="5">
        <v>8.061370897324515E-3</v>
      </c>
      <c r="T51" s="7"/>
    </row>
    <row r="52" spans="1:20" x14ac:dyDescent="0.25">
      <c r="A52" s="7">
        <v>0.4</v>
      </c>
      <c r="B52" s="5">
        <v>9.9604010306769464E-2</v>
      </c>
      <c r="C52" s="5">
        <v>5.5264980004653015E-5</v>
      </c>
      <c r="D52" s="5">
        <v>1.9092472176597821E-8</v>
      </c>
      <c r="E52" s="5">
        <v>2.7937235456376473E-10</v>
      </c>
      <c r="F52" s="7"/>
      <c r="O52" s="7">
        <v>0.4</v>
      </c>
      <c r="P52" s="5">
        <v>0.99999999999081601</v>
      </c>
      <c r="Q52" s="5">
        <v>0.66120638959050904</v>
      </c>
      <c r="R52" s="5">
        <v>7.028630605183551E-3</v>
      </c>
      <c r="S52" s="5">
        <v>9.0435013041124442E-3</v>
      </c>
      <c r="T52" s="7"/>
    </row>
    <row r="53" spans="1:20" x14ac:dyDescent="0.25">
      <c r="A53" s="7">
        <v>0.41000000000000003</v>
      </c>
      <c r="B53" s="5">
        <v>0.11674792165837822</v>
      </c>
      <c r="C53" s="5">
        <v>7.5592090230385776E-5</v>
      </c>
      <c r="D53" s="5">
        <v>3.0181367429278215E-8</v>
      </c>
      <c r="E53" s="5">
        <v>4.4569221450353822E-10</v>
      </c>
      <c r="F53" s="7"/>
      <c r="O53" s="7">
        <v>0.41000000000000003</v>
      </c>
      <c r="P53" s="5">
        <v>0.99999999999516143</v>
      </c>
      <c r="Q53" s="5">
        <v>0.69331927669693461</v>
      </c>
      <c r="R53" s="5">
        <v>8.7621824524650119E-3</v>
      </c>
      <c r="S53" s="5">
        <v>1.0100764599381308E-2</v>
      </c>
      <c r="T53" s="7"/>
    </row>
    <row r="54" spans="1:20" x14ac:dyDescent="0.25">
      <c r="A54" s="7">
        <v>0.42</v>
      </c>
      <c r="B54" s="5">
        <v>0.13540055533488227</v>
      </c>
      <c r="C54" s="5">
        <v>1.0206120836716608E-4</v>
      </c>
      <c r="D54" s="5">
        <v>4.6895685962328439E-8</v>
      </c>
      <c r="E54" s="5">
        <v>6.9946102744424468E-10</v>
      </c>
      <c r="F54" s="7"/>
      <c r="O54" s="7">
        <v>0.42</v>
      </c>
      <c r="P54" s="5">
        <v>0.99999999999743217</v>
      </c>
      <c r="Q54" s="5">
        <v>0.72329125280881756</v>
      </c>
      <c r="R54" s="5">
        <v>1.0804460813560166E-2</v>
      </c>
      <c r="S54" s="5">
        <v>1.1234957059836719E-2</v>
      </c>
      <c r="T54" s="7"/>
    </row>
    <row r="55" spans="1:20" x14ac:dyDescent="0.25">
      <c r="A55" s="7">
        <v>0.43</v>
      </c>
      <c r="B55" s="5">
        <v>0.15549202780892202</v>
      </c>
      <c r="C55" s="5">
        <v>1.3612166062488705E-4</v>
      </c>
      <c r="D55" s="5">
        <v>7.1690358892469307E-8</v>
      </c>
      <c r="E55" s="5">
        <v>1.080829341584615E-9</v>
      </c>
      <c r="F55" s="7"/>
      <c r="O55" s="7">
        <v>0.43</v>
      </c>
      <c r="P55" s="5">
        <v>0.99999999999862743</v>
      </c>
      <c r="Q55" s="5">
        <v>0.75110047592040008</v>
      </c>
      <c r="R55" s="5">
        <v>1.3186609931272551E-2</v>
      </c>
      <c r="S55" s="5">
        <v>1.2447700730615383E-2</v>
      </c>
      <c r="T55" s="7"/>
    </row>
    <row r="56" spans="1:20" x14ac:dyDescent="0.25">
      <c r="A56" s="7">
        <v>0.44</v>
      </c>
      <c r="B56" s="5">
        <v>0.17693116026425218</v>
      </c>
      <c r="C56" s="5">
        <v>1.7946309551632487E-4</v>
      </c>
      <c r="D56" s="5">
        <v>1.079213813977084E-7</v>
      </c>
      <c r="E56" s="5">
        <v>1.6457920161109306E-9</v>
      </c>
      <c r="F56" s="7"/>
      <c r="O56" s="7">
        <v>0.44</v>
      </c>
      <c r="P56" s="5">
        <v>0.99999999999926126</v>
      </c>
      <c r="Q56" s="5">
        <v>0.77676269338373649</v>
      </c>
      <c r="R56" s="5">
        <v>1.5939317279135785E-2</v>
      </c>
      <c r="S56" s="5">
        <v>1.3740443140813265E-2</v>
      </c>
      <c r="T56" s="7"/>
    </row>
    <row r="57" spans="1:20" x14ac:dyDescent="0.25">
      <c r="A57" s="7">
        <v>0.45</v>
      </c>
      <c r="B57" s="5">
        <v>0.19960818935502928</v>
      </c>
      <c r="C57" s="5">
        <v>2.3403516083240157E-4</v>
      </c>
      <c r="D57" s="5">
        <v>1.6011407298463742E-7</v>
      </c>
      <c r="E57" s="5">
        <v>2.4714377945428356E-9</v>
      </c>
      <c r="F57" s="7"/>
      <c r="O57" s="7">
        <v>0.45</v>
      </c>
      <c r="P57" s="5">
        <v>0.99999999999959965</v>
      </c>
      <c r="Q57" s="5">
        <v>0.80032452918678565</v>
      </c>
      <c r="R57" s="5">
        <v>1.909235335760438E-2</v>
      </c>
      <c r="S57" s="5">
        <v>1.5114458051272116E-2</v>
      </c>
      <c r="T57" s="7"/>
    </row>
    <row r="58" spans="1:20" x14ac:dyDescent="0.25">
      <c r="A58" s="7">
        <v>0.46</v>
      </c>
      <c r="B58" s="5">
        <v>0.22339782232809455</v>
      </c>
      <c r="C58" s="5">
        <v>3.020656574266478E-4</v>
      </c>
      <c r="D58" s="5">
        <v>2.3429188785707458E-7</v>
      </c>
      <c r="E58" s="5">
        <v>3.6626049088950934E-9</v>
      </c>
      <c r="F58" s="7"/>
      <c r="O58" s="7">
        <v>0.46</v>
      </c>
      <c r="P58" s="5">
        <v>0.99999999999978151</v>
      </c>
      <c r="Q58" s="5">
        <v>0.82185713260445825</v>
      </c>
      <c r="R58" s="5">
        <v>2.2674124778977695E-2</v>
      </c>
      <c r="S58" s="5">
        <v>1.6570847123912429E-2</v>
      </c>
      <c r="T58" s="7"/>
    </row>
    <row r="59" spans="1:20" x14ac:dyDescent="0.25">
      <c r="A59" s="7">
        <v>0.47000000000000003</v>
      </c>
      <c r="B59" s="5">
        <v>0.24816249151573577</v>
      </c>
      <c r="C59" s="5">
        <v>3.8607672208072476E-4</v>
      </c>
      <c r="D59" s="5">
        <v>3.3837453219467597E-7</v>
      </c>
      <c r="E59" s="5">
        <v>5.3602262033433629E-9</v>
      </c>
      <c r="F59" s="7"/>
      <c r="O59" s="7">
        <v>0.47000000000000003</v>
      </c>
      <c r="P59" s="5">
        <v>0.99999999999987998</v>
      </c>
      <c r="Q59" s="5">
        <v>0.84145035443732341</v>
      </c>
      <c r="R59" s="5">
        <v>2.6711251032943393E-2</v>
      </c>
      <c r="S59" s="5">
        <v>1.8110542406810242E-2</v>
      </c>
      <c r="T59" s="7"/>
    </row>
    <row r="60" spans="1:20" x14ac:dyDescent="0.25">
      <c r="A60" s="7">
        <v>0.48</v>
      </c>
      <c r="B60" s="5">
        <v>0.2737556744801386</v>
      </c>
      <c r="C60" s="5">
        <v>4.8889861961206487E-4</v>
      </c>
      <c r="D60" s="5">
        <v>4.8265440397245283E-7</v>
      </c>
      <c r="E60" s="5">
        <v>7.7516831186491331E-9</v>
      </c>
      <c r="F60" s="7"/>
      <c r="O60" s="7">
        <v>0.48</v>
      </c>
      <c r="P60" s="5">
        <v>0.99999999999993372</v>
      </c>
      <c r="Q60" s="5">
        <v>0.85920755020421069</v>
      </c>
      <c r="R60" s="5">
        <v>3.1228173996615601E-2</v>
      </c>
      <c r="S60" s="5">
        <v>1.9734309534756769E-2</v>
      </c>
      <c r="T60" s="7"/>
    </row>
    <row r="61" spans="1:20" x14ac:dyDescent="0.25">
      <c r="A61" s="7">
        <v>0.49</v>
      </c>
      <c r="B61" s="5">
        <v>0.3000251620832447</v>
      </c>
      <c r="C61" s="5">
        <v>6.1368076335926091E-4</v>
      </c>
      <c r="D61" s="5">
        <v>6.8036045196884474E-7</v>
      </c>
      <c r="E61" s="5">
        <v>1.1083524343770809E-8</v>
      </c>
      <c r="F61" s="7"/>
      <c r="O61" s="7">
        <v>0.49</v>
      </c>
      <c r="P61" s="5">
        <v>0.99999999999996314</v>
      </c>
      <c r="Q61" s="5">
        <v>0.8752410561514492</v>
      </c>
      <c r="R61" s="5">
        <v>3.6246807741835273E-2</v>
      </c>
      <c r="S61" s="5">
        <v>2.1442751550999652E-2</v>
      </c>
      <c r="T61" s="7"/>
    </row>
    <row r="62" spans="1:20" x14ac:dyDescent="0.25">
      <c r="A62" s="7">
        <v>0.5</v>
      </c>
      <c r="B62" s="5">
        <v>0.32681617564911225</v>
      </c>
      <c r="C62" s="5">
        <v>7.6389963166897913E-4</v>
      </c>
      <c r="D62" s="5">
        <v>9.4831843250252574E-7</v>
      </c>
      <c r="E62" s="5">
        <v>1.5676941371550281E-8</v>
      </c>
      <c r="F62" s="7"/>
      <c r="O62" s="7">
        <v>0.5</v>
      </c>
      <c r="P62" s="5">
        <v>0.99999999999997935</v>
      </c>
      <c r="Q62" s="5">
        <v>0.88966834300291542</v>
      </c>
      <c r="R62" s="5">
        <v>4.1786234580289613E-2</v>
      </c>
      <c r="S62" s="5">
        <v>2.3236313262068837E-2</v>
      </c>
      <c r="T62" s="7"/>
    </row>
    <row r="63" spans="1:20" x14ac:dyDescent="0.25">
      <c r="A63" s="7">
        <v>0.51</v>
      </c>
      <c r="B63" s="5">
        <v>0.35397425458513848</v>
      </c>
      <c r="C63" s="5">
        <v>9.4336330421335884E-4</v>
      </c>
      <c r="D63" s="5">
        <v>1.3077162086771456E-6</v>
      </c>
      <c r="E63" s="5">
        <v>2.1946428886429033E-8</v>
      </c>
      <c r="F63" s="7"/>
      <c r="O63" s="7">
        <v>0.51</v>
      </c>
      <c r="P63" s="5">
        <v>0.99999999999998834</v>
      </c>
      <c r="Q63" s="5">
        <v>0.90260882261610598</v>
      </c>
      <c r="R63" s="5">
        <v>4.7862451647455652E-2</v>
      </c>
      <c r="S63" s="5">
        <v>2.5115286043891009E-2</v>
      </c>
      <c r="T63" s="7"/>
    </row>
    <row r="64" spans="1:20" x14ac:dyDescent="0.25">
      <c r="A64" s="7">
        <v>0.52</v>
      </c>
      <c r="B64" s="5">
        <v>0.38134785601657778</v>
      </c>
      <c r="C64" s="5">
        <v>1.1562124039595811E-3</v>
      </c>
      <c r="D64" s="5">
        <v>1.7849821764981058E-6</v>
      </c>
      <c r="E64" s="5">
        <v>3.042209211699394E-8</v>
      </c>
      <c r="F64" s="7"/>
      <c r="O64" s="7">
        <v>0.52</v>
      </c>
      <c r="P64" s="5">
        <v>0.99999999999999345</v>
      </c>
      <c r="Q64" s="5">
        <v>0.914181262455523</v>
      </c>
      <c r="R64" s="5">
        <v>5.4488170722886392E-2</v>
      </c>
      <c r="S64" s="5">
        <v>2.7079813023688289E-2</v>
      </c>
      <c r="T64" s="7"/>
    </row>
    <row r="65" spans="1:20" x14ac:dyDescent="0.25">
      <c r="A65" s="7">
        <v>0.53</v>
      </c>
      <c r="B65" s="5">
        <v>0.40879062714542996</v>
      </c>
      <c r="C65" s="5">
        <v>1.406917296417478E-3</v>
      </c>
      <c r="D65" s="5">
        <v>2.4127841102056983E-6</v>
      </c>
      <c r="E65" s="5">
        <v>4.17760952325841E-8</v>
      </c>
      <c r="F65" s="7"/>
      <c r="O65" s="7">
        <v>0.53</v>
      </c>
      <c r="P65" s="5">
        <v>0.99999999999999623</v>
      </c>
      <c r="Q65" s="5">
        <v>0.92450175030492221</v>
      </c>
      <c r="R65" s="5">
        <v>6.167267246886099E-2</v>
      </c>
      <c r="S65" s="5">
        <v>2.9129894568340448E-2</v>
      </c>
      <c r="T65" s="7"/>
    </row>
    <row r="66" spans="1:20" x14ac:dyDescent="0.25">
      <c r="A66" s="7">
        <v>0.54</v>
      </c>
      <c r="B66" s="5">
        <v>0.4361633284386468</v>
      </c>
      <c r="C66" s="5">
        <v>1.700271465461196E-3</v>
      </c>
      <c r="D66" s="5">
        <v>3.2311546969320523E-6</v>
      </c>
      <c r="E66" s="5">
        <v>5.685377377136859E-8</v>
      </c>
      <c r="F66" s="7"/>
      <c r="O66" s="7">
        <v>0.54</v>
      </c>
      <c r="P66" s="5">
        <v>0.99999999999999789</v>
      </c>
      <c r="Q66" s="5">
        <v>0.93368214525364757</v>
      </c>
      <c r="R66" s="5">
        <v>6.9421714882082833E-2</v>
      </c>
      <c r="S66" s="5">
        <v>3.1265394015904321E-2</v>
      </c>
      <c r="T66" s="7"/>
    </row>
    <row r="67" spans="1:20" x14ac:dyDescent="0.25">
      <c r="A67" s="7">
        <v>0.55000000000000004</v>
      </c>
      <c r="B67" s="5">
        <v>0.46333540091290187</v>
      </c>
      <c r="C67" s="5">
        <v>2.0413810527069821E-3</v>
      </c>
      <c r="D67" s="5">
        <v>4.2887487861150498E-6</v>
      </c>
      <c r="E67" s="5">
        <v>7.6709959187753482E-8</v>
      </c>
      <c r="F67" s="7"/>
      <c r="O67" s="7">
        <v>0.55000000000000004</v>
      </c>
      <c r="P67" s="5">
        <v>0.99999999999999878</v>
      </c>
      <c r="Q67" s="5">
        <v>0.94182894921517812</v>
      </c>
      <c r="R67" s="5">
        <v>7.7737494522703232E-2</v>
      </c>
      <c r="S67" s="5">
        <v>3.3486043592771964E-2</v>
      </c>
      <c r="T67" s="7"/>
    </row>
    <row r="68" spans="1:20" x14ac:dyDescent="0.25">
      <c r="A68" s="7">
        <v>0.56000000000000005</v>
      </c>
      <c r="B68" s="5">
        <v>0.49018618347057508</v>
      </c>
      <c r="C68" s="5">
        <v>2.4356506134309008E-3</v>
      </c>
      <c r="D68" s="5">
        <v>5.6442359259842666E-6</v>
      </c>
      <c r="E68" s="5">
        <v>1.0265108415861363E-7</v>
      </c>
      <c r="F68" s="7"/>
      <c r="O68" s="7">
        <v>0.56000000000000005</v>
      </c>
      <c r="P68" s="5">
        <v>0.99999999999999933</v>
      </c>
      <c r="Q68" s="5">
        <v>0.94904253478324452</v>
      </c>
      <c r="R68" s="5">
        <v>8.6618658029750273E-2</v>
      </c>
      <c r="S68" s="5">
        <v>3.5791450464476404E-2</v>
      </c>
      <c r="T68" s="7"/>
    </row>
    <row r="69" spans="1:20" x14ac:dyDescent="0.25">
      <c r="A69" s="7">
        <v>0.57000000000000006</v>
      </c>
      <c r="B69" s="5">
        <v>0.51660579639407167</v>
      </c>
      <c r="C69" s="5">
        <v>2.8887652048163329E-3</v>
      </c>
      <c r="D69" s="5">
        <v>7.367830117697839E-6</v>
      </c>
      <c r="E69" s="5">
        <v>1.3628365259494889E-7</v>
      </c>
      <c r="F69" s="7"/>
      <c r="O69" s="7">
        <v>0.57000000000000006</v>
      </c>
      <c r="P69" s="5">
        <v>0.99999999999999956</v>
      </c>
      <c r="Q69" s="5">
        <v>0.95541666903857747</v>
      </c>
      <c r="R69" s="5">
        <v>9.6060360560958957E-2</v>
      </c>
      <c r="S69" s="5">
        <v>3.8181102873390819E-2</v>
      </c>
      <c r="T69" s="7"/>
    </row>
    <row r="70" spans="1:20" x14ac:dyDescent="0.25">
      <c r="A70" s="7">
        <v>0.57999999999999996</v>
      </c>
      <c r="B70" s="5">
        <v>0.54249571480403158</v>
      </c>
      <c r="C70" s="5">
        <v>3.4066689806380567E-3</v>
      </c>
      <c r="D70" s="5">
        <v>9.5429569124397807E-6</v>
      </c>
      <c r="E70" s="5">
        <v>1.7956966773403978E-7</v>
      </c>
      <c r="F70" s="7"/>
      <c r="O70" s="7">
        <v>0.57999999999999996</v>
      </c>
      <c r="P70" s="5">
        <v>0.99999999999999978</v>
      </c>
      <c r="Q70" s="5">
        <v>0.96103827813683507</v>
      </c>
      <c r="R70" s="5">
        <v>0.10605436710900956</v>
      </c>
      <c r="S70" s="5">
        <v>4.0654376321503198E-2</v>
      </c>
      <c r="T70" s="7"/>
    </row>
    <row r="71" spans="1:20" x14ac:dyDescent="0.25">
      <c r="A71" s="7">
        <v>0.59</v>
      </c>
      <c r="B71" s="5">
        <v>0.56776906131335636</v>
      </c>
      <c r="C71" s="5">
        <v>3.9955405192576123E-3</v>
      </c>
      <c r="D71" s="5">
        <v>1.2268056037601775E-5</v>
      </c>
      <c r="E71" s="5">
        <v>2.3488961467873879E-7</v>
      </c>
      <c r="F71" s="7"/>
      <c r="O71" s="7">
        <v>0.59</v>
      </c>
      <c r="P71" s="5">
        <v>0.99999999999999989</v>
      </c>
      <c r="Q71" s="5">
        <v>0.96598740347802048</v>
      </c>
      <c r="R71" s="5">
        <v>0.11658919213971713</v>
      </c>
      <c r="S71" s="5">
        <v>4.3210539761068312E-2</v>
      </c>
      <c r="T71" s="7"/>
    </row>
    <row r="72" spans="1:20" x14ac:dyDescent="0.25">
      <c r="A72" s="7">
        <v>0.6</v>
      </c>
      <c r="B72" s="5">
        <v>0.59235065051125679</v>
      </c>
      <c r="C72" s="5">
        <v>4.6617651582032803E-3</v>
      </c>
      <c r="D72" s="5">
        <v>1.5658515698382365E-5</v>
      </c>
      <c r="E72" s="5">
        <v>3.0511358983526735E-7</v>
      </c>
      <c r="F72" s="7"/>
      <c r="O72" s="7">
        <v>0.6</v>
      </c>
      <c r="P72" s="5">
        <v>0.99999999999999989</v>
      </c>
      <c r="Q72" s="5">
        <v>0.97033730648982908</v>
      </c>
      <c r="R72" s="5">
        <v>0.12765027266013104</v>
      </c>
      <c r="S72" s="5">
        <v>4.5848761760247138E-2</v>
      </c>
      <c r="T72" s="7"/>
    </row>
    <row r="73" spans="1:20" x14ac:dyDescent="0.25">
      <c r="A73" s="7">
        <v>0.61</v>
      </c>
      <c r="B73" s="5">
        <v>0.6161768195741173</v>
      </c>
      <c r="C73" s="5">
        <v>5.4119046480540361E-3</v>
      </c>
      <c r="D73" s="5">
        <v>1.9848732596812665E-5</v>
      </c>
      <c r="E73" s="5">
        <v>3.9368115850774229E-7</v>
      </c>
      <c r="F73" s="7"/>
      <c r="O73" s="7">
        <v>0.61</v>
      </c>
      <c r="P73" s="5">
        <v>1</v>
      </c>
      <c r="Q73" s="5">
        <v>0.97415468520188198</v>
      </c>
      <c r="R73" s="5">
        <v>0.13922016964141443</v>
      </c>
      <c r="S73" s="5">
        <v>4.8568116614837828E-2</v>
      </c>
      <c r="T73" s="7"/>
    </row>
    <row r="74" spans="1:20" x14ac:dyDescent="0.25">
      <c r="A74" s="7">
        <v>0.62</v>
      </c>
      <c r="B74" s="5">
        <v>0.63919507952007415</v>
      </c>
      <c r="C74" s="5">
        <v>6.2526644704825919E-3</v>
      </c>
      <c r="D74" s="5">
        <v>2.4994289579214975E-5</v>
      </c>
      <c r="E74" s="5">
        <v>5.0469050317199044E-7</v>
      </c>
      <c r="F74" s="7"/>
      <c r="O74" s="7">
        <v>0.62</v>
      </c>
      <c r="P74" s="5">
        <v>1</v>
      </c>
      <c r="Q74" s="5">
        <v>0.97749997160803714</v>
      </c>
      <c r="R74" s="5">
        <v>0.15127879267585406</v>
      </c>
      <c r="S74" s="5">
        <v>5.136759038089328E-2</v>
      </c>
      <c r="T74" s="7"/>
    </row>
    <row r="75" spans="1:20" x14ac:dyDescent="0.25">
      <c r="A75" s="7">
        <v>0.63</v>
      </c>
      <c r="B75" s="5">
        <v>0.66136362069388721</v>
      </c>
      <c r="C75" s="5">
        <v>7.1908591899908182E-3</v>
      </c>
      <c r="D75" s="5">
        <v>3.1274240704092426E-5</v>
      </c>
      <c r="E75" s="5">
        <v>6.4299739852092347E-7</v>
      </c>
      <c r="F75" s="7"/>
      <c r="O75" s="7">
        <v>0.63</v>
      </c>
      <c r="P75" s="5">
        <v>1</v>
      </c>
      <c r="Q75" s="5">
        <v>0.98042768416208892</v>
      </c>
      <c r="R75" s="5">
        <v>0.16380364282105081</v>
      </c>
      <c r="S75" s="5">
        <v>5.4246086806412921E-2</v>
      </c>
      <c r="T75" s="7"/>
    </row>
    <row r="76" spans="1:20" x14ac:dyDescent="0.25">
      <c r="A76" s="7">
        <v>0.64</v>
      </c>
      <c r="B76" s="5">
        <v>0.68265070426193541</v>
      </c>
      <c r="C76" s="5">
        <v>8.2333762261339403E-3</v>
      </c>
      <c r="D76" s="5">
        <v>3.8893491453922827E-5</v>
      </c>
      <c r="E76" s="5">
        <v>8.1432451521142416E-7</v>
      </c>
      <c r="F76" s="7"/>
      <c r="O76" s="7">
        <v>0.64</v>
      </c>
      <c r="P76" s="5">
        <v>1</v>
      </c>
      <c r="Q76" s="5">
        <v>0.98298681454798342</v>
      </c>
      <c r="R76" s="5">
        <v>0.17677006875833384</v>
      </c>
      <c r="S76" s="5">
        <v>5.720243314340704E-2</v>
      </c>
      <c r="T76" s="7"/>
    </row>
    <row r="77" spans="1:20" x14ac:dyDescent="0.25">
      <c r="A77" s="7">
        <v>0.65</v>
      </c>
      <c r="B77" s="5">
        <v>0.70303396906156557</v>
      </c>
      <c r="C77" s="5">
        <v>9.3871384430847925E-3</v>
      </c>
      <c r="D77" s="5">
        <v>4.8085259833715211E-5</v>
      </c>
      <c r="E77" s="5">
        <v>1.0253815124275257E-6</v>
      </c>
      <c r="F77" s="7"/>
      <c r="O77" s="7">
        <v>0.65</v>
      </c>
      <c r="P77" s="5">
        <v>1</v>
      </c>
      <c r="Q77" s="5">
        <v>0.98522123207871881</v>
      </c>
      <c r="R77" s="5">
        <v>0.19015153164801363</v>
      </c>
      <c r="S77" s="5">
        <v>6.0235385824470633E-2</v>
      </c>
      <c r="T77" s="7"/>
    </row>
    <row r="78" spans="1:20" x14ac:dyDescent="0.25">
      <c r="A78" s="7">
        <v>0.66</v>
      </c>
      <c r="B78" s="5">
        <v>0.7224996803008481</v>
      </c>
      <c r="C78" s="5">
        <v>1.0659065956586061E-2</v>
      </c>
      <c r="D78" s="5">
        <v>5.9113602241993533E-5</v>
      </c>
      <c r="E78" s="5">
        <v>1.2839963300990086E-6</v>
      </c>
      <c r="F78" s="7"/>
      <c r="O78" s="7">
        <v>0.66</v>
      </c>
      <c r="P78" s="5">
        <v>1</v>
      </c>
      <c r="Q78" s="5">
        <v>0.98717009271306499</v>
      </c>
      <c r="R78" s="5">
        <v>0.20391987438327935</v>
      </c>
      <c r="S78" s="5">
        <v>6.3343635990586011E-2</v>
      </c>
      <c r="T78" s="7"/>
    </row>
    <row r="79" spans="1:20" x14ac:dyDescent="0.25">
      <c r="A79" s="7">
        <v>0.67</v>
      </c>
      <c r="B79" s="5">
        <v>0.74104194352712538</v>
      </c>
      <c r="C79" s="5">
        <v>1.2056037555140522E-2</v>
      </c>
      <c r="D79" s="5">
        <v>7.2275986298911922E-5</v>
      </c>
      <c r="E79" s="5">
        <v>1.5992580351818631E-6</v>
      </c>
      <c r="F79" s="7"/>
      <c r="O79" s="7">
        <v>0.67</v>
      </c>
      <c r="P79" s="5">
        <v>1</v>
      </c>
      <c r="Q79" s="5">
        <v>0.98886824276441165</v>
      </c>
      <c r="R79" s="5">
        <v>0.21804559131059473</v>
      </c>
      <c r="S79" s="5">
        <v>6.6525814859213536E-2</v>
      </c>
      <c r="T79" s="7"/>
    </row>
    <row r="80" spans="1:20" x14ac:dyDescent="0.25">
      <c r="A80" s="7">
        <v>0.68</v>
      </c>
      <c r="B80" s="5">
        <v>0.75866190412568058</v>
      </c>
      <c r="C80" s="5">
        <v>1.358485212325024E-2</v>
      </c>
      <c r="D80" s="5">
        <v>8.7905891301022157E-5</v>
      </c>
      <c r="E80" s="5">
        <v>1.981671513224473E-6</v>
      </c>
      <c r="F80" s="7"/>
      <c r="O80" s="7">
        <v>0.68</v>
      </c>
      <c r="P80" s="5">
        <v>1</v>
      </c>
      <c r="Q80" s="5">
        <v>0.99034660995438673</v>
      </c>
      <c r="R80" s="5">
        <v>0.23249809488210477</v>
      </c>
      <c r="S80" s="5">
        <v>6.9780498923843345E-2</v>
      </c>
      <c r="T80" s="7"/>
    </row>
    <row r="81" spans="1:20" x14ac:dyDescent="0.25">
      <c r="A81" s="7">
        <v>0.69000000000000006</v>
      </c>
      <c r="B81" s="5">
        <v>0.77536694949224128</v>
      </c>
      <c r="C81" s="5">
        <v>1.525219044025671E-2</v>
      </c>
      <c r="D81" s="5">
        <v>1.0637541566848363E-4</v>
      </c>
      <c r="E81" s="5">
        <v>2.4433242270153333E-6</v>
      </c>
      <c r="F81" s="7"/>
      <c r="O81" s="7">
        <v>0.69000000000000006</v>
      </c>
      <c r="P81" s="5">
        <v>1</v>
      </c>
      <c r="Q81" s="5">
        <v>0.99163257658631032</v>
      </c>
      <c r="R81" s="5">
        <v>0.24724597612124208</v>
      </c>
      <c r="S81" s="5">
        <v>7.310621497808277E-2</v>
      </c>
      <c r="T81" s="7"/>
    </row>
    <row r="82" spans="1:20" x14ac:dyDescent="0.25">
      <c r="A82" s="7">
        <v>0.70000000000000007</v>
      </c>
      <c r="B82" s="5">
        <v>0.7911699280352209</v>
      </c>
      <c r="C82" s="5">
        <v>1.7064577709517078E-2</v>
      </c>
      <c r="D82" s="5">
        <v>1.280978696796778E-4</v>
      </c>
      <c r="E82" s="5">
        <v>2.9980651890261856E-6</v>
      </c>
      <c r="F82" s="7"/>
      <c r="O82" s="7">
        <v>0.70000000000000007</v>
      </c>
      <c r="P82" s="5">
        <v>1</v>
      </c>
      <c r="Q82" s="5">
        <v>0.99275033133409307</v>
      </c>
      <c r="R82" s="5">
        <v>0.26225725620463047</v>
      </c>
      <c r="S82" s="5">
        <v>7.6501444959058265E-2</v>
      </c>
      <c r="T82" s="7"/>
    </row>
    <row r="83" spans="1:20" x14ac:dyDescent="0.25">
      <c r="A83" s="7">
        <v>0.71</v>
      </c>
      <c r="B83" s="5">
        <v>0.80608839637078111</v>
      </c>
      <c r="C83" s="5">
        <v>1.9028347149963896E-2</v>
      </c>
      <c r="D83" s="5">
        <v>1.5353033096720257E-4</v>
      </c>
      <c r="E83" s="5">
        <v>3.6616962142979689E-6</v>
      </c>
      <c r="F83" s="7"/>
      <c r="O83" s="7">
        <v>0.71</v>
      </c>
      <c r="P83" s="5">
        <v>1</v>
      </c>
      <c r="Q83" s="5">
        <v>0.9937211975146153</v>
      </c>
      <c r="R83" s="5">
        <v>0.27749962688150548</v>
      </c>
      <c r="S83" s="5">
        <v>7.9964630606433482E-2</v>
      </c>
      <c r="T83" s="7"/>
    </row>
    <row r="84" spans="1:20" x14ac:dyDescent="0.25">
      <c r="A84" s="7">
        <v>0.72</v>
      </c>
      <c r="B84" s="5">
        <v>0.82014390351956812</v>
      </c>
      <c r="C84" s="5">
        <v>2.1149604956226881E-2</v>
      </c>
      <c r="D84" s="5">
        <v>1.8317613969034982E-4</v>
      </c>
      <c r="E84" s="5">
        <v>4.4521754361015471E-6</v>
      </c>
      <c r="F84" s="7"/>
      <c r="O84" s="7">
        <v>0.72</v>
      </c>
      <c r="P84" s="5">
        <v>1</v>
      </c>
      <c r="Q84" s="5">
        <v>0.99456393678712085</v>
      </c>
      <c r="R84" s="5">
        <v>0.29294067785794575</v>
      </c>
      <c r="S84" s="5">
        <v>8.3494177934697725E-2</v>
      </c>
      <c r="T84" s="7"/>
    </row>
    <row r="85" spans="1:20" x14ac:dyDescent="0.25">
      <c r="A85" s="7">
        <v>0.73</v>
      </c>
      <c r="B85" s="5">
        <v>0.8333613186239448</v>
      </c>
      <c r="C85" s="5">
        <v>2.3434196905127304E-2</v>
      </c>
      <c r="D85" s="5">
        <v>2.1758731000993405E-4</v>
      </c>
      <c r="E85" s="5">
        <v>5.3898329789292286E-6</v>
      </c>
      <c r="F85" s="7"/>
      <c r="O85" s="7">
        <v>0.73</v>
      </c>
      <c r="P85" s="5">
        <v>1</v>
      </c>
      <c r="Q85" s="5">
        <v>0.99529502804901004</v>
      </c>
      <c r="R85" s="5">
        <v>0.30854810966060964</v>
      </c>
      <c r="S85" s="5">
        <v>8.7088461517577917E-2</v>
      </c>
      <c r="T85" s="7"/>
    </row>
    <row r="86" spans="1:20" x14ac:dyDescent="0.25">
      <c r="A86" s="7">
        <v>0.74</v>
      </c>
      <c r="B86" s="5">
        <v>0.84576820668973229</v>
      </c>
      <c r="C86" s="5">
        <v>2.5887676856140955E-2</v>
      </c>
      <c r="D86" s="5">
        <v>2.5736683447469337E-4</v>
      </c>
      <c r="E86" s="5">
        <v>6.4975985929696658E-6</v>
      </c>
      <c r="F86" s="7"/>
      <c r="O86" s="7">
        <v>0.74</v>
      </c>
      <c r="P86" s="5">
        <v>1</v>
      </c>
      <c r="Q86" s="5">
        <v>0.99592892191616589</v>
      </c>
      <c r="R86" s="5">
        <v>0.32428993085832669</v>
      </c>
      <c r="S86" s="5">
        <v>9.0745828584483393E-2</v>
      </c>
      <c r="T86" s="7"/>
    </row>
    <row r="87" spans="1:20" x14ac:dyDescent="0.25">
      <c r="A87" s="7">
        <v>0.75</v>
      </c>
      <c r="B87" s="5">
        <v>0.85739425511647793</v>
      </c>
      <c r="C87" s="5">
        <v>2.8515277361989656E-2</v>
      </c>
      <c r="D87" s="5">
        <v>3.0317085818274916E-4</v>
      </c>
      <c r="E87" s="5">
        <v>7.8012409620463658E-6</v>
      </c>
      <c r="F87" s="7"/>
      <c r="O87" s="7">
        <v>0.75</v>
      </c>
      <c r="P87" s="5">
        <v>1</v>
      </c>
      <c r="Q87" s="5">
        <v>0.99647827162520952</v>
      </c>
      <c r="R87" s="5">
        <v>0.3401346388560722</v>
      </c>
      <c r="S87" s="5">
        <v>9.4464602929816816E-2</v>
      </c>
      <c r="T87" s="7"/>
    </row>
    <row r="88" spans="1:20" x14ac:dyDescent="0.25">
      <c r="A88" s="7">
        <v>0.76</v>
      </c>
      <c r="B88" s="5">
        <v>0.86827075230599504</v>
      </c>
      <c r="C88" s="5">
        <v>3.1321882573437064E-2</v>
      </c>
      <c r="D88" s="5">
        <v>3.5571070010107587E-4</v>
      </c>
      <c r="E88" s="5">
        <v>9.3296183039388983E-6</v>
      </c>
      <c r="F88" s="7"/>
      <c r="O88" s="7">
        <v>0.76</v>
      </c>
      <c r="P88" s="5">
        <v>1</v>
      </c>
      <c r="Q88" s="5">
        <v>0.99695414150745965</v>
      </c>
      <c r="R88" s="5">
        <v>0.35605138378209872</v>
      </c>
      <c r="S88" s="5">
        <v>9.8243088636793333E-2</v>
      </c>
      <c r="T88" s="7"/>
    </row>
    <row r="89" spans="1:20" x14ac:dyDescent="0.25">
      <c r="A89" s="7">
        <v>0.77</v>
      </c>
      <c r="B89" s="5">
        <v>0.878430118415088</v>
      </c>
      <c r="C89" s="5">
        <v>3.4312003590164002E-2</v>
      </c>
      <c r="D89" s="5">
        <v>4.1575469970063733E-4</v>
      </c>
      <c r="E89" s="5">
        <v>1.1114939788935389E-5</v>
      </c>
      <c r="F89" s="7"/>
      <c r="O89" s="7">
        <v>0.77</v>
      </c>
      <c r="P89" s="5">
        <v>1</v>
      </c>
      <c r="Q89" s="5">
        <v>0.99736619438780605</v>
      </c>
      <c r="R89" s="5">
        <v>0.37201011526387723</v>
      </c>
      <c r="S89" s="5">
        <v>0.10207957361810624</v>
      </c>
      <c r="T89" s="7"/>
    </row>
    <row r="90" spans="1:20" x14ac:dyDescent="0.25">
      <c r="A90" s="7">
        <v>0.78</v>
      </c>
      <c r="B90" s="5">
        <v>0.88790548732544328</v>
      </c>
      <c r="C90" s="5">
        <v>3.7489756377755444E-2</v>
      </c>
      <c r="D90" s="5">
        <v>4.8412986808171466E-4</v>
      </c>
      <c r="E90" s="5">
        <v>1.3193037210263437E-5</v>
      </c>
      <c r="F90" s="7"/>
      <c r="O90" s="7">
        <v>0.78</v>
      </c>
      <c r="P90" s="5">
        <v>1</v>
      </c>
      <c r="Q90" s="5">
        <v>0.99772285937973471</v>
      </c>
      <c r="R90" s="5">
        <v>0.38798171213150878</v>
      </c>
      <c r="S90" s="5">
        <v>0.10597233297637734</v>
      </c>
      <c r="T90" s="7"/>
    </row>
    <row r="91" spans="1:20" x14ac:dyDescent="0.25">
      <c r="A91" s="7">
        <v>0.79</v>
      </c>
      <c r="B91" s="5">
        <v>0.89673033811961478</v>
      </c>
      <c r="C91" s="5">
        <v>4.0858842339761441E-2</v>
      </c>
      <c r="D91" s="5">
        <v>5.6172332400613678E-4</v>
      </c>
      <c r="E91" s="5">
        <v>1.5603646249572149E-5</v>
      </c>
      <c r="F91" s="7"/>
      <c r="O91" s="7">
        <v>0.79</v>
      </c>
      <c r="P91" s="5">
        <v>1</v>
      </c>
      <c r="Q91" s="5">
        <v>0.99803148160001665</v>
      </c>
      <c r="R91" s="5">
        <v>0.40393809529865571</v>
      </c>
      <c r="S91" s="5">
        <v>0.10991963218784354</v>
      </c>
      <c r="T91" s="7"/>
    </row>
    <row r="92" spans="1:20" x14ac:dyDescent="0.25">
      <c r="A92" s="7">
        <v>0.8</v>
      </c>
      <c r="B92" s="5">
        <v>0.90493817375360375</v>
      </c>
      <c r="C92" s="5">
        <v>4.4422531603865362E-2</v>
      </c>
      <c r="D92" s="5">
        <v>6.4948349670189605E-4</v>
      </c>
      <c r="E92" s="5">
        <v>1.8390696592715234E-5</v>
      </c>
      <c r="F92" s="7"/>
      <c r="O92" s="7">
        <v>0.8</v>
      </c>
      <c r="P92" s="5">
        <v>1</v>
      </c>
      <c r="Q92" s="5">
        <v>0.99829845532925809</v>
      </c>
      <c r="R92" s="5">
        <v>0.4198523242516557</v>
      </c>
      <c r="S92" s="5">
        <v>0.11391973011315706</v>
      </c>
      <c r="T92" s="7"/>
    </row>
    <row r="93" spans="1:20" x14ac:dyDescent="0.25">
      <c r="A93" s="7">
        <v>0.81</v>
      </c>
      <c r="B93" s="5">
        <v>0.91256224418037668</v>
      </c>
      <c r="C93" s="5">
        <v>4.8183649052701921E-2</v>
      </c>
      <c r="D93" s="5">
        <v>7.4842107893902143E-4</v>
      </c>
      <c r="E93" s="5">
        <v>2.1602610066517209E-5</v>
      </c>
      <c r="F93" s="7"/>
      <c r="O93" s="7">
        <v>0.81</v>
      </c>
      <c r="P93" s="5">
        <v>1</v>
      </c>
      <c r="Q93" s="5">
        <v>0.99852934211077693</v>
      </c>
      <c r="R93" s="5">
        <v>0.43569867772867288</v>
      </c>
      <c r="S93" s="5">
        <v>0.11797088183953872</v>
      </c>
      <c r="T93" s="7"/>
    </row>
    <row r="94" spans="1:20" x14ac:dyDescent="0.25">
      <c r="A94" s="7">
        <v>0.82000000000000006</v>
      </c>
      <c r="B94" s="5">
        <v>0.91963531088199912</v>
      </c>
      <c r="C94" s="5">
        <v>5.2144563103072833E-2</v>
      </c>
      <c r="D94" s="5">
        <v>8.5960971567094482E-4</v>
      </c>
      <c r="E94" s="5">
        <v>2.5292605886726794E-5</v>
      </c>
      <c r="F94" s="7"/>
      <c r="O94" s="7">
        <v>0.82000000000000006</v>
      </c>
      <c r="P94" s="5">
        <v>1</v>
      </c>
      <c r="Q94" s="5">
        <v>0.99872897522069448</v>
      </c>
      <c r="R94" s="5">
        <v>0.45145271929420816</v>
      </c>
      <c r="S94" s="5">
        <v>0.12207134135881417</v>
      </c>
      <c r="T94" s="7"/>
    </row>
    <row r="95" spans="1:20" x14ac:dyDescent="0.25">
      <c r="A95" s="7">
        <v>0.83000000000000007</v>
      </c>
      <c r="B95" s="5">
        <v>0.92618944958937699</v>
      </c>
      <c r="C95" s="5">
        <v>5.6307177212399417E-2</v>
      </c>
      <c r="D95" s="5">
        <v>9.8418641546796815E-4</v>
      </c>
      <c r="E95" s="5">
        <v>2.9519012031678049E-5</v>
      </c>
      <c r="F95" s="7"/>
      <c r="O95" s="7">
        <v>0.83000000000000007</v>
      </c>
      <c r="P95" s="5">
        <v>1</v>
      </c>
      <c r="Q95" s="5">
        <v>0.99890155186513085</v>
      </c>
      <c r="R95" s="5">
        <v>0.46709134861200213</v>
      </c>
      <c r="S95" s="5">
        <v>0.12621936408609791</v>
      </c>
      <c r="T95" s="7"/>
    </row>
    <row r="96" spans="1:20" x14ac:dyDescent="0.25">
      <c r="A96" s="7">
        <v>0.84</v>
      </c>
      <c r="B96" s="5">
        <v>0.93225588788788172</v>
      </c>
      <c r="C96" s="5">
        <v>6.0672924068385231E-2</v>
      </c>
      <c r="D96" s="5">
        <v>1.1233516740137555E-3</v>
      </c>
      <c r="E96" s="5">
        <v>3.4345581685917665E-5</v>
      </c>
      <c r="F96" s="7"/>
      <c r="O96" s="7">
        <v>0.84</v>
      </c>
      <c r="P96" s="5">
        <v>1</v>
      </c>
      <c r="Q96" s="5">
        <v>0.99905071437252979</v>
      </c>
      <c r="R96" s="5">
        <v>0.48259283929345981</v>
      </c>
      <c r="S96" s="5">
        <v>0.13041320922407215</v>
      </c>
      <c r="T96" s="7"/>
    </row>
    <row r="97" spans="1:20" x14ac:dyDescent="0.25">
      <c r="A97" s="7">
        <v>0.85</v>
      </c>
      <c r="B97" s="5">
        <v>0.93786487440625077</v>
      </c>
      <c r="C97" s="5">
        <v>6.5242762397129936E-2</v>
      </c>
      <c r="D97" s="5">
        <v>1.2783693010662229E-3</v>
      </c>
      <c r="E97" s="5">
        <v>3.9841813633798065E-5</v>
      </c>
      <c r="F97" s="7"/>
      <c r="O97" s="7">
        <v>0.85</v>
      </c>
      <c r="P97" s="5">
        <v>1</v>
      </c>
      <c r="Q97" s="5">
        <v>0.99917962155549855</v>
      </c>
      <c r="R97" s="5">
        <v>0.49793686425143802</v>
      </c>
      <c r="S97" s="5">
        <v>0.13465114197794537</v>
      </c>
      <c r="T97" s="7"/>
    </row>
    <row r="98" spans="1:20" x14ac:dyDescent="0.25">
      <c r="A98" s="7">
        <v>0.86</v>
      </c>
      <c r="B98" s="5">
        <v>0.94304557634881991</v>
      </c>
      <c r="C98" s="5">
        <v>7.0017176306409509E-2</v>
      </c>
      <c r="D98" s="5">
        <v>1.4505659444749579E-3</v>
      </c>
      <c r="E98" s="5">
        <v>4.6083275425268136E-5</v>
      </c>
      <c r="F98" s="7"/>
      <c r="O98" s="7">
        <v>0.86</v>
      </c>
      <c r="P98" s="5">
        <v>1</v>
      </c>
      <c r="Q98" s="5">
        <v>0.99929101132095643</v>
      </c>
      <c r="R98" s="5">
        <v>0.5131045095228286</v>
      </c>
      <c r="S98" s="5">
        <v>0.13893143562626617</v>
      </c>
      <c r="T98" s="7"/>
    </row>
    <row r="99" spans="1:20" x14ac:dyDescent="0.25">
      <c r="A99" s="7">
        <v>0.87</v>
      </c>
      <c r="B99" s="5">
        <v>0.94782600224308311</v>
      </c>
      <c r="C99" s="5">
        <v>7.499617706453332E-2</v>
      </c>
      <c r="D99" s="5">
        <v>1.6413303070731114E-3</v>
      </c>
      <c r="E99" s="5">
        <v>5.315192808526741E-5</v>
      </c>
      <c r="F99" s="7"/>
      <c r="O99" s="7">
        <v>0.87</v>
      </c>
      <c r="P99" s="5">
        <v>1</v>
      </c>
      <c r="Q99" s="5">
        <v>0.9993872555126887</v>
      </c>
      <c r="R99" s="5">
        <v>0.52807827754009784</v>
      </c>
      <c r="S99" s="5">
        <v>0.1432523734528322</v>
      </c>
      <c r="T99" s="7"/>
    </row>
    <row r="100" spans="1:20" x14ac:dyDescent="0.25">
      <c r="A100" s="7">
        <v>0.88</v>
      </c>
      <c r="B100" s="5">
        <v>0.95223294692332228</v>
      </c>
      <c r="C100" s="5">
        <v>8.0179307201093841E-2</v>
      </c>
      <c r="D100" s="5">
        <v>1.8521120544977906E-3</v>
      </c>
      <c r="E100" s="5">
        <v>6.1136451094587606E-5</v>
      </c>
      <c r="F100" s="7"/>
      <c r="O100" s="7">
        <v>0.88</v>
      </c>
      <c r="P100" s="5">
        <v>1</v>
      </c>
      <c r="Q100" s="5">
        <v>0.99947040787862829</v>
      </c>
      <c r="R100" s="5">
        <v>0.54284208083396557</v>
      </c>
      <c r="S100" s="5">
        <v>0.14761225054495597</v>
      </c>
      <c r="T100" s="7"/>
    </row>
    <row r="101" spans="1:20" x14ac:dyDescent="0.25">
      <c r="A101" s="7">
        <v>0.89</v>
      </c>
      <c r="B101" s="5">
        <v>0.95629195594603855</v>
      </c>
      <c r="C101" s="5">
        <v>8.5565646804009604E-2</v>
      </c>
      <c r="D101" s="5">
        <v>2.084420414215827E-3</v>
      </c>
      <c r="E101" s="5">
        <v>7.0132566334106902E-5</v>
      </c>
      <c r="F101" s="7"/>
      <c r="O101" s="7">
        <v>0.89</v>
      </c>
      <c r="P101" s="5">
        <v>1</v>
      </c>
      <c r="Q101" s="5">
        <v>0.99954224596774521</v>
      </c>
      <c r="R101" s="5">
        <v>0.55738122713883942</v>
      </c>
      <c r="S101" s="5">
        <v>0.15200937546334936</v>
      </c>
      <c r="T101" s="7"/>
    </row>
    <row r="102" spans="1:20" x14ac:dyDescent="0.25">
      <c r="A102" s="7">
        <v>0.9</v>
      </c>
      <c r="B102" s="5">
        <v>0.96002730682514636</v>
      </c>
      <c r="C102" s="5">
        <v>9.1153821877450164E-2</v>
      </c>
      <c r="D102" s="5">
        <v>2.3398224682190838E-3</v>
      </c>
      <c r="E102" s="5">
        <v>8.0243359656128756E-5</v>
      </c>
      <c r="F102" s="7"/>
      <c r="O102" s="7">
        <v>0.9</v>
      </c>
      <c r="P102" s="5">
        <v>1</v>
      </c>
      <c r="Q102" s="5">
        <v>0.99960430767922059</v>
      </c>
      <c r="R102" s="5">
        <v>0.57168239685140609</v>
      </c>
      <c r="S102" s="5">
        <v>0.15644207178886424</v>
      </c>
      <c r="T102" s="7"/>
    </row>
    <row r="103" spans="1:20" x14ac:dyDescent="0.25">
      <c r="A103" s="7">
        <v>0.91</v>
      </c>
      <c r="B103" s="5">
        <v>0.96346200467699084</v>
      </c>
      <c r="C103" s="5">
        <v>9.6942014617448363E-2</v>
      </c>
      <c r="D103" s="5">
        <v>2.6199411439839469E-3</v>
      </c>
      <c r="E103" s="5">
        <v>9.1579598726314673E-5</v>
      </c>
      <c r="F103" s="7"/>
      <c r="O103" s="7">
        <v>0.91</v>
      </c>
      <c r="P103" s="5">
        <v>1</v>
      </c>
      <c r="Q103" s="5">
        <v>0.99965792311014445</v>
      </c>
      <c r="R103" s="5">
        <v>0.58573361376276956</v>
      </c>
      <c r="S103" s="5">
        <v>0.16090867955127672</v>
      </c>
      <c r="T103" s="7"/>
    </row>
    <row r="104" spans="1:20" x14ac:dyDescent="0.25">
      <c r="A104" s="7">
        <v>0.92</v>
      </c>
      <c r="B104" s="5">
        <v>0.96661779007113313</v>
      </c>
      <c r="C104" s="5">
        <v>0.10292797545614177</v>
      </c>
      <c r="D104" s="5">
        <v>2.9264529103450541E-3</v>
      </c>
      <c r="E104" s="5">
        <v>1.0426004576745324E-4</v>
      </c>
      <c r="F104" s="7"/>
      <c r="O104" s="7">
        <v>0.92</v>
      </c>
      <c r="P104" s="5">
        <v>1</v>
      </c>
      <c r="Q104" s="5">
        <v>0.99970424227753862</v>
      </c>
      <c r="R104" s="5">
        <v>0.59952420994739053</v>
      </c>
      <c r="S104" s="5">
        <v>0.16540755654523906</v>
      </c>
      <c r="T104" s="7"/>
    </row>
    <row r="105" spans="1:20" x14ac:dyDescent="0.25">
      <c r="A105" s="7">
        <v>0.93</v>
      </c>
      <c r="B105" s="5">
        <v>0.96951515708770586</v>
      </c>
      <c r="C105" s="5">
        <v>0.10910903672153183</v>
      </c>
      <c r="D105" s="5">
        <v>3.2610851868951252E-3</v>
      </c>
      <c r="E105" s="5">
        <v>1.1841176383206151E-4</v>
      </c>
      <c r="F105" s="7"/>
      <c r="O105" s="7">
        <v>0.93</v>
      </c>
      <c r="P105" s="5">
        <v>1</v>
      </c>
      <c r="Q105" s="5">
        <v>0.99974425922610211</v>
      </c>
      <c r="R105" s="5">
        <v>0.61304478564936216</v>
      </c>
      <c r="S105" s="5">
        <v>0.16993707953844125</v>
      </c>
      <c r="T105" s="7"/>
    </row>
    <row r="106" spans="1:20" x14ac:dyDescent="0.25">
      <c r="A106" s="7">
        <v>0.94000000000000006</v>
      </c>
      <c r="B106" s="5">
        <v>0.97217337978218488</v>
      </c>
      <c r="C106" s="5">
        <v>0.1154821277572754</v>
      </c>
      <c r="D106" s="5">
        <v>3.6256134773766597E-3</v>
      </c>
      <c r="E106" s="5">
        <v>1.3417041523448492E-4</v>
      </c>
      <c r="F106" s="7"/>
      <c r="O106" s="7">
        <v>0.94000000000000006</v>
      </c>
      <c r="P106" s="5">
        <v>1</v>
      </c>
      <c r="Q106" s="5">
        <v>0.99977883297455905</v>
      </c>
      <c r="R106" s="5">
        <v>0.62628716495962866</v>
      </c>
      <c r="S106" s="5">
        <v>0.17449564537693096</v>
      </c>
      <c r="T106" s="7"/>
    </row>
    <row r="107" spans="1:20" x14ac:dyDescent="0.25">
      <c r="A107" s="7">
        <v>0.95000000000000007</v>
      </c>
      <c r="B107" s="5">
        <v>0.97461054545079706</v>
      </c>
      <c r="C107" s="5">
        <v>0.12204379134620261</v>
      </c>
      <c r="D107" s="5">
        <v>4.0218582392631255E-3</v>
      </c>
      <c r="E107" s="5">
        <v>1.5168055078465593E-4</v>
      </c>
      <c r="F107" s="7"/>
      <c r="O107" s="7">
        <v>0.95000000000000007</v>
      </c>
      <c r="P107" s="5">
        <v>1</v>
      </c>
      <c r="Q107" s="5">
        <v>0.99980870570063107</v>
      </c>
      <c r="R107" s="5">
        <v>0.63924434802784735</v>
      </c>
      <c r="S107" s="5">
        <v>0.17908167199243252</v>
      </c>
      <c r="T107" s="7"/>
    </row>
    <row r="108" spans="1:20" x14ac:dyDescent="0.25">
      <c r="A108" s="7">
        <v>0.96</v>
      </c>
      <c r="B108" s="5">
        <v>0.97684359327239612</v>
      </c>
      <c r="C108" s="5">
        <v>0.12879020128184554</v>
      </c>
      <c r="D108" s="5">
        <v>4.4516815033260587E-3</v>
      </c>
      <c r="E108" s="5">
        <v>1.7109588848474949E-4</v>
      </c>
      <c r="F108" s="7"/>
      <c r="O108" s="7">
        <v>0.96</v>
      </c>
      <c r="P108" s="5">
        <v>1</v>
      </c>
      <c r="Q108" s="5">
        <v>0.99983451851713911</v>
      </c>
      <c r="R108" s="5">
        <v>0.65191046050078072</v>
      </c>
      <c r="S108" s="5">
        <v>0.18369359931639512</v>
      </c>
      <c r="T108" s="7"/>
    </row>
    <row r="109" spans="1:20" x14ac:dyDescent="0.25">
      <c r="A109" s="7">
        <v>0.97</v>
      </c>
      <c r="B109" s="5">
        <v>0.9788883570740593</v>
      </c>
      <c r="C109" s="5">
        <v>0.13571718093413254</v>
      </c>
      <c r="D109" s="5">
        <v>4.9169832584405751E-3</v>
      </c>
      <c r="E109" s="5">
        <v>1.9257958037646484E-4</v>
      </c>
      <c r="F109" s="7"/>
      <c r="O109" s="7">
        <v>0.97</v>
      </c>
      <c r="P109" s="5">
        <v>1</v>
      </c>
      <c r="Q109" s="5">
        <v>0.99985682514920637</v>
      </c>
      <c r="R109" s="5">
        <v>0.6642807008263405</v>
      </c>
      <c r="S109" s="5">
        <v>0.18832989010537302</v>
      </c>
      <c r="T109" s="7"/>
    </row>
    <row r="110" spans="1:20" x14ac:dyDescent="0.25">
      <c r="A110" s="7">
        <v>0.98</v>
      </c>
      <c r="B110" s="5">
        <v>0.98075961112698007</v>
      </c>
      <c r="C110" s="5">
        <v>0.14282022265840497</v>
      </c>
      <c r="D110" s="5">
        <v>5.4196976181880574E-3</v>
      </c>
      <c r="E110" s="5">
        <v>2.163044662601771E-4</v>
      </c>
      <c r="F110" s="7"/>
      <c r="O110" s="7">
        <v>0.98</v>
      </c>
      <c r="P110" s="5">
        <v>1</v>
      </c>
      <c r="Q110" s="5">
        <v>0.99987610378461045</v>
      </c>
      <c r="R110" s="5">
        <v>0.67635128600947125</v>
      </c>
      <c r="S110" s="5">
        <v>0.19298903068221707</v>
      </c>
      <c r="T110" s="7"/>
    </row>
    <row r="111" spans="1:20" x14ac:dyDescent="0.25">
      <c r="A111" s="7">
        <v>0.99</v>
      </c>
      <c r="B111" s="5">
        <v>0.98247111802601006</v>
      </c>
      <c r="C111" s="5">
        <v>0.15009450790092319</v>
      </c>
      <c r="D111" s="5">
        <v>5.9617887869658345E-3</v>
      </c>
      <c r="E111" s="5">
        <v>2.4245331304755975E-4</v>
      </c>
      <c r="F111" s="7"/>
      <c r="O111" s="7">
        <v>0.99</v>
      </c>
      <c r="P111" s="5">
        <v>1</v>
      </c>
      <c r="Q111" s="5">
        <v>0.99989276733563404</v>
      </c>
      <c r="R111" s="5">
        <v>0.68811939635367048</v>
      </c>
      <c r="S111" s="5">
        <v>0.19766953159742101</v>
      </c>
      <c r="T111" s="7"/>
    </row>
    <row r="112" spans="1:20" x14ac:dyDescent="0.25">
      <c r="A112" s="7">
        <v>1</v>
      </c>
      <c r="B112" s="5">
        <v>0.98403567784030954</v>
      </c>
      <c r="C112" s="5">
        <v>0.15753492785890288</v>
      </c>
      <c r="D112" s="5">
        <v>6.5452468443051998E-3</v>
      </c>
      <c r="E112" s="5">
        <v>2.7121903855588961E-4</v>
      </c>
      <c r="F112" s="7"/>
      <c r="O112" s="7">
        <v>1</v>
      </c>
      <c r="P112" s="5">
        <v>1</v>
      </c>
      <c r="Q112" s="5">
        <v>0.99990717232089987</v>
      </c>
      <c r="R112" s="5">
        <v>0.69958311967063302</v>
      </c>
      <c r="S112" s="5">
        <v>0.20236992821483082</v>
      </c>
      <c r="T112" s="7"/>
    </row>
    <row r="113" spans="1:20" x14ac:dyDescent="0.25">
      <c r="A113" s="7">
        <v>1.01</v>
      </c>
      <c r="B113" s="5">
        <v>0.98546517784418874</v>
      </c>
      <c r="C113" s="5">
        <v>0.16513610455874045</v>
      </c>
      <c r="D113" s="5">
        <v>7.1720833669308721E-3</v>
      </c>
      <c r="E113" s="5">
        <v>3.0280491860495311E-4</v>
      </c>
      <c r="F113" s="7"/>
      <c r="O113" s="7">
        <v>1.01</v>
      </c>
      <c r="P113" s="5">
        <v>1</v>
      </c>
      <c r="Q113" s="5">
        <v>0.99991962654929945</v>
      </c>
      <c r="R113" s="5">
        <v>0.71074139539077086</v>
      </c>
      <c r="S113" s="5">
        <v>0.20708878122578722</v>
      </c>
      <c r="T113" s="7"/>
    </row>
    <row r="114" spans="1:20" x14ac:dyDescent="0.25">
      <c r="A114" s="7">
        <v>1.02</v>
      </c>
      <c r="B114" s="5">
        <v>0.98677064224671474</v>
      </c>
      <c r="C114" s="5">
        <v>0.17289241222232082</v>
      </c>
      <c r="D114" s="5">
        <v>7.8443269087648711E-3</v>
      </c>
      <c r="E114" s="5">
        <v>3.3742477633560443E-4</v>
      </c>
      <c r="F114" s="7"/>
      <c r="O114" s="7">
        <v>1.02</v>
      </c>
      <c r="P114" s="5">
        <v>1</v>
      </c>
      <c r="Q114" s="5">
        <v>0.99993039576486642</v>
      </c>
      <c r="R114" s="5">
        <v>0.72159395895955447</v>
      </c>
      <c r="S114" s="5">
        <v>0.21182467709563013</v>
      </c>
      <c r="T114" s="7"/>
    </row>
    <row r="115" spans="1:20" x14ac:dyDescent="0.25">
      <c r="A115" s="7">
        <v>1.03</v>
      </c>
      <c r="B115" s="5">
        <v>0.9879622814365725</v>
      </c>
      <c r="C115" s="5">
        <v>0.18079799879804448</v>
      </c>
      <c r="D115" s="5">
        <v>8.5640183595894221E-3</v>
      </c>
      <c r="E115" s="5">
        <v>3.75303152732287E-4</v>
      </c>
      <c r="F115" s="7"/>
      <c r="O115" s="7">
        <v>1.03</v>
      </c>
      <c r="P115" s="5">
        <v>1</v>
      </c>
      <c r="Q115" s="5">
        <v>0.99993970939099863</v>
      </c>
      <c r="R115" s="5">
        <v>0.73214128685903801</v>
      </c>
      <c r="S115" s="5">
        <v>0.21657622844635549</v>
      </c>
      <c r="T115" s="7"/>
    </row>
    <row r="116" spans="1:20" x14ac:dyDescent="0.25">
      <c r="A116" s="7">
        <v>1.04</v>
      </c>
      <c r="B116" s="5">
        <v>0.98904954034563042</v>
      </c>
      <c r="C116" s="5">
        <v>0.18884680754034047</v>
      </c>
      <c r="D116" s="5">
        <v>9.3332062034373678E-3</v>
      </c>
      <c r="E116" s="5">
        <v>4.1667545739968516E-4</v>
      </c>
      <c r="F116" s="7"/>
      <c r="O116" s="7">
        <v>1.04</v>
      </c>
      <c r="P116" s="5">
        <v>1</v>
      </c>
      <c r="Q116" s="5">
        <v>0.99994776549447717</v>
      </c>
      <c r="R116" s="5">
        <v>0.74238454255078734</v>
      </c>
      <c r="S116" s="5">
        <v>0.22134207437907097</v>
      </c>
      <c r="T116" s="7"/>
    </row>
    <row r="117" spans="1:20" x14ac:dyDescent="0.25">
      <c r="A117" s="7">
        <v>1.05</v>
      </c>
      <c r="B117" s="5">
        <v>0.99004114561139001</v>
      </c>
      <c r="C117" s="5">
        <v>0.19703259852886629</v>
      </c>
      <c r="D117" s="5">
        <v>1.0153941697981474E-2</v>
      </c>
      <c r="E117" s="5">
        <v>4.6178809871555589E-4</v>
      </c>
      <c r="F117" s="7"/>
      <c r="O117" s="7">
        <v>1.05</v>
      </c>
      <c r="P117" s="5">
        <v>1</v>
      </c>
      <c r="Q117" s="5">
        <v>0.9999547350740069</v>
      </c>
      <c r="R117" s="5">
        <v>0.75232552359586968</v>
      </c>
      <c r="S117" s="5">
        <v>0.22612088073976214</v>
      </c>
      <c r="T117" s="7"/>
    </row>
    <row r="118" spans="1:20" x14ac:dyDescent="0.25">
      <c r="A118" s="7">
        <v>1.06</v>
      </c>
      <c r="B118" s="5">
        <v>0.99094515128575089</v>
      </c>
      <c r="C118" s="5">
        <v>0.20534897002622549</v>
      </c>
      <c r="D118" s="5">
        <v>1.1028273996248604E-2</v>
      </c>
      <c r="E118" s="5">
        <v>5.1089859255736393E-4</v>
      </c>
      <c r="F118" s="7"/>
      <c r="O118" s="7">
        <v>1.06</v>
      </c>
      <c r="P118" s="5">
        <v>1</v>
      </c>
      <c r="Q118" s="5">
        <v>0.99996076576424364</v>
      </c>
      <c r="R118" s="5">
        <v>0.76196661016968625</v>
      </c>
      <c r="S118" s="5">
        <v>0.23091134033173749</v>
      </c>
      <c r="T118" s="7"/>
    </row>
    <row r="119" spans="1:20" x14ac:dyDescent="0.25">
      <c r="A119" s="7">
        <v>1.07</v>
      </c>
      <c r="B119" s="5">
        <v>0.99176898289606019</v>
      </c>
      <c r="C119" s="5">
        <v>0.21378937958078234</v>
      </c>
      <c r="D119" s="5">
        <v>1.1958245231899716E-2</v>
      </c>
      <c r="E119" s="5">
        <v>5.6427564887890475E-4</v>
      </c>
      <c r="F119" s="7"/>
      <c r="O119" s="7">
        <v>1.07</v>
      </c>
      <c r="P119" s="5">
        <v>1</v>
      </c>
      <c r="Q119" s="5">
        <v>0.99996598503425538</v>
      </c>
      <c r="R119" s="5">
        <v>0.77131071515427341</v>
      </c>
      <c r="S119" s="5">
        <v>0.23571217307798661</v>
      </c>
      <c r="T119" s="7"/>
    </row>
    <row r="120" spans="1:20" x14ac:dyDescent="0.25">
      <c r="A120" s="7">
        <v>1.08</v>
      </c>
      <c r="B120" s="5">
        <v>0.99251947971501675</v>
      </c>
      <c r="C120" s="5">
        <v>0.22234716478894351</v>
      </c>
      <c r="D120" s="5">
        <v>1.2945885589097119E-2</v>
      </c>
      <c r="E120" s="5">
        <v>6.2219923549428036E-4</v>
      </c>
      <c r="F120" s="7"/>
      <c r="O120" s="7">
        <v>1.08</v>
      </c>
      <c r="P120" s="5">
        <v>1</v>
      </c>
      <c r="Q120" s="5">
        <v>0.9999705029488859</v>
      </c>
      <c r="R120" s="5">
        <v>0.78036123595827145</v>
      </c>
      <c r="S120" s="5">
        <v>0.24052212613655238</v>
      </c>
      <c r="T120" s="7"/>
    </row>
    <row r="121" spans="1:20" x14ac:dyDescent="0.25">
      <c r="A121" s="7">
        <v>1.0900000000000001</v>
      </c>
      <c r="B121" s="5">
        <v>0.99320293513940627</v>
      </c>
      <c r="C121" s="5">
        <v>0.23101556363903619</v>
      </c>
      <c r="D121" s="5">
        <v>1.3993208377636372E-2</v>
      </c>
      <c r="E121" s="5">
        <v>6.8496061850984141E-4</v>
      </c>
      <c r="F121" s="7"/>
      <c r="O121" s="7">
        <v>1.0900000000000001</v>
      </c>
      <c r="P121" s="5">
        <v>1</v>
      </c>
      <c r="Q121" s="5">
        <v>0.99997441455235747</v>
      </c>
      <c r="R121" s="5">
        <v>0.78912200818502842</v>
      </c>
      <c r="S121" s="5">
        <v>0.24533997397188245</v>
      </c>
      <c r="T121" s="7"/>
    </row>
    <row r="122" spans="1:20" x14ac:dyDescent="0.25">
      <c r="A122" s="7">
        <v>1.1000000000000001</v>
      </c>
      <c r="B122" s="5">
        <v>0.99382513511458603</v>
      </c>
      <c r="C122" s="5">
        <v>0.23978773436658413</v>
      </c>
      <c r="D122" s="5">
        <v>1.5102205133558321E-2</v>
      </c>
      <c r="E122" s="5">
        <v>7.5286237892947154E-4</v>
      </c>
      <c r="F122" s="7"/>
      <c r="O122" s="7">
        <v>1.1000000000000001</v>
      </c>
      <c r="P122" s="5">
        <v>1</v>
      </c>
      <c r="Q122" s="5">
        <v>0.9999778019255029</v>
      </c>
      <c r="R122" s="5">
        <v>0.79759726124221419</v>
      </c>
      <c r="S122" s="5">
        <v>0.25016451838499965</v>
      </c>
      <c r="T122" s="7"/>
    </row>
    <row r="123" spans="1:20" x14ac:dyDescent="0.25">
      <c r="A123" s="7">
        <v>1.1100000000000001</v>
      </c>
      <c r="B123" s="5">
        <v>0.99439139457279191</v>
      </c>
      <c r="C123" s="5">
        <v>0.24865677475830941</v>
      </c>
      <c r="D123" s="5">
        <v>1.6274840764887288E-2</v>
      </c>
      <c r="E123" s="5">
        <v>8.262184050444603E-4</v>
      </c>
      <c r="F123" s="7"/>
      <c r="O123" s="7">
        <v>1.1100000000000001</v>
      </c>
      <c r="P123" s="5">
        <v>1</v>
      </c>
      <c r="Q123" s="5">
        <v>0.99998073596110992</v>
      </c>
      <c r="R123" s="5">
        <v>0.80579157596178064</v>
      </c>
      <c r="S123" s="5">
        <v>0.25499458850520362</v>
      </c>
      <c r="T123" s="7"/>
    </row>
    <row r="124" spans="1:20" x14ac:dyDescent="0.25">
      <c r="A124" s="7">
        <v>1.1200000000000001</v>
      </c>
      <c r="B124" s="5">
        <v>0.99490659187936026</v>
      </c>
      <c r="C124" s="5">
        <v>0.25761574084952504</v>
      </c>
      <c r="D124" s="5">
        <v>1.7513048761472853E-2</v>
      </c>
      <c r="E124" s="5">
        <v>9.0535386030567188E-4</v>
      </c>
      <c r="F124" s="7"/>
      <c r="O124" s="7">
        <v>1.1200000000000001</v>
      </c>
      <c r="P124" s="5">
        <v>1</v>
      </c>
      <c r="Q124" s="5">
        <v>0.99998327789586328</v>
      </c>
      <c r="R124" s="5">
        <v>0.81370984427702386</v>
      </c>
      <c r="S124" s="5">
        <v>0.25982904074589097</v>
      </c>
      <c r="T124" s="7"/>
    </row>
    <row r="125" spans="1:20" x14ac:dyDescent="0.25">
      <c r="A125" s="7">
        <v>1.1300000000000001</v>
      </c>
      <c r="B125" s="5">
        <v>0.9953752013024364</v>
      </c>
      <c r="C125" s="5">
        <v>0.26665766496669174</v>
      </c>
      <c r="D125" s="5">
        <v>1.8818726487156309E-2</v>
      </c>
      <c r="E125" s="5">
        <v>9.9060512646223834E-4</v>
      </c>
      <c r="F125" s="7"/>
      <c r="O125" s="7">
        <v>1.1300000000000001</v>
      </c>
      <c r="P125" s="5">
        <v>1</v>
      </c>
      <c r="Q125" s="5">
        <v>0.99998548063216253</v>
      </c>
      <c r="R125" s="5">
        <v>0.82135723098375979</v>
      </c>
      <c r="S125" s="5">
        <v>0.26466675872696532</v>
      </c>
      <c r="T125" s="7"/>
    </row>
    <row r="126" spans="1:20" x14ac:dyDescent="0.25">
      <c r="A126" s="7">
        <v>1.1400000000000001</v>
      </c>
      <c r="B126" s="5">
        <v>0.99580132353923345</v>
      </c>
      <c r="C126" s="5">
        <v>0.2757755730737535</v>
      </c>
      <c r="D126" s="5">
        <v>2.0193730571644777E-2</v>
      </c>
      <c r="E126" s="5">
        <v>1.0823197218373132E-3</v>
      </c>
      <c r="F126" s="7"/>
      <c r="O126" s="7">
        <v>1.1400000000000001</v>
      </c>
      <c r="P126" s="5">
        <v>1</v>
      </c>
      <c r="Q126" s="5">
        <v>0.99998738987858182</v>
      </c>
      <c r="R126" s="5">
        <v>0.82873913759510498</v>
      </c>
      <c r="S126" s="5">
        <v>0.26950665316618883</v>
      </c>
      <c r="T126" s="7"/>
    </row>
    <row r="127" spans="1:20" x14ac:dyDescent="0.25">
      <c r="A127" s="7">
        <v>1.1500000000000001</v>
      </c>
      <c r="B127" s="5">
        <v>0.99618871434592204</v>
      </c>
      <c r="C127" s="5">
        <v>0.28496250138742085</v>
      </c>
      <c r="D127" s="5">
        <v>2.1639872418571415E-2</v>
      </c>
      <c r="E127" s="5">
        <v>1.1808561946968748E-3</v>
      </c>
      <c r="F127" s="7"/>
      <c r="O127" s="7">
        <v>1.1500000000000001</v>
      </c>
      <c r="P127" s="5">
        <v>1</v>
      </c>
      <c r="Q127" s="5">
        <v>0.99998904513382414</v>
      </c>
      <c r="R127" s="5">
        <v>0.83586116828391765</v>
      </c>
      <c r="S127" s="5">
        <v>0.27434766174171671</v>
      </c>
      <c r="T127" s="7"/>
    </row>
    <row r="128" spans="1:20" x14ac:dyDescent="0.25">
      <c r="A128" s="7">
        <v>1.1599999999999999</v>
      </c>
      <c r="B128" s="5">
        <v>0.99654081132922168</v>
      </c>
      <c r="C128" s="5">
        <v>0.29421151223280695</v>
      </c>
      <c r="D128" s="5">
        <v>2.3158913845252684E-2</v>
      </c>
      <c r="E128" s="5">
        <v>1.2865839917519557E-3</v>
      </c>
      <c r="F128" s="7"/>
      <c r="O128" s="7">
        <v>1.1599999999999999</v>
      </c>
      <c r="P128" s="5">
        <v>1</v>
      </c>
      <c r="Q128" s="5">
        <v>0.99999048053564055</v>
      </c>
      <c r="R128" s="5">
        <v>0.84272909789346695</v>
      </c>
      <c r="S128" s="5">
        <v>0.27918874892794532</v>
      </c>
      <c r="T128" s="7"/>
    </row>
    <row r="129" spans="1:20" x14ac:dyDescent="0.25">
      <c r="A129" s="7">
        <v>1.17</v>
      </c>
      <c r="B129" s="5">
        <v>0.99686075896615789</v>
      </c>
      <c r="C129" s="5">
        <v>0.30351570911673453</v>
      </c>
      <c r="D129" s="5">
        <v>2.4752562868638035E-2</v>
      </c>
      <c r="E129" s="5">
        <v>1.3998833019174361E-3</v>
      </c>
      <c r="F129" s="7"/>
      <c r="O129" s="7">
        <v>1.17</v>
      </c>
      <c r="P129" s="5">
        <v>1</v>
      </c>
      <c r="Q129" s="5">
        <v>0.999991725593248</v>
      </c>
      <c r="R129" s="5">
        <v>0.84934884198523908</v>
      </c>
      <c r="S129" s="5">
        <v>0.28402890580670054</v>
      </c>
      <c r="T129" s="7"/>
    </row>
    <row r="130" spans="1:20" x14ac:dyDescent="0.25">
      <c r="A130" s="7">
        <v>1.18</v>
      </c>
      <c r="B130" s="5">
        <v>0.99715143192461153</v>
      </c>
      <c r="C130" s="5">
        <v>0.31286825100158994</v>
      </c>
      <c r="D130" s="5">
        <v>2.6422469650889346E-2</v>
      </c>
      <c r="E130" s="5">
        <v>1.5211448755315087E-3</v>
      </c>
      <c r="F130" s="7"/>
      <c r="O130" s="7">
        <v>1.18</v>
      </c>
      <c r="P130" s="5">
        <v>1</v>
      </c>
      <c r="Q130" s="5">
        <v>0.99999280581925065</v>
      </c>
      <c r="R130" s="5">
        <v>0.85572642888279193</v>
      </c>
      <c r="S130" s="5">
        <v>0.28886714985568934</v>
      </c>
      <c r="T130" s="7"/>
    </row>
    <row r="131" spans="1:20" x14ac:dyDescent="0.25">
      <c r="A131" s="7">
        <v>1.19</v>
      </c>
      <c r="B131" s="5">
        <v>0.99741545676154986</v>
      </c>
      <c r="C131" s="5">
        <v>0.32226236576782619</v>
      </c>
      <c r="D131" s="5">
        <v>2.817022261693861E-2</v>
      </c>
      <c r="E131" s="5">
        <v>1.6507698193186772E-3</v>
      </c>
      <c r="F131" s="7"/>
      <c r="O131" s="7">
        <v>1.19</v>
      </c>
      <c r="P131" s="5">
        <v>1</v>
      </c>
      <c r="Q131" s="5">
        <v>0.99999374327487389</v>
      </c>
      <c r="R131" s="5">
        <v>0.86186797366214252</v>
      </c>
      <c r="S131" s="5">
        <v>0.29370252471604219</v>
      </c>
      <c r="T131" s="7"/>
    </row>
    <row r="132" spans="1:20" x14ac:dyDescent="0.25">
      <c r="A132" s="7">
        <v>1.2</v>
      </c>
      <c r="B132" s="5">
        <v>0.99765523207849516</v>
      </c>
      <c r="C132" s="5">
        <v>0.33169136285806738</v>
      </c>
      <c r="D132" s="5">
        <v>2.9997344755258538E-2</v>
      </c>
      <c r="E132" s="5">
        <v>1.7891693674551849E-3</v>
      </c>
      <c r="F132" s="7"/>
      <c r="O132" s="7">
        <v>1.2</v>
      </c>
      <c r="P132" s="5">
        <v>1</v>
      </c>
      <c r="Q132" s="5">
        <v>0.99999455704042817</v>
      </c>
      <c r="R132" s="5">
        <v>0.86777965403213053</v>
      </c>
      <c r="S132" s="5">
        <v>0.2985340999406762</v>
      </c>
      <c r="T132" s="7"/>
    </row>
    <row r="133" spans="1:20" x14ac:dyDescent="0.25">
      <c r="A133" s="7">
        <v>1.21</v>
      </c>
      <c r="B133" s="5">
        <v>0.9978729472151161</v>
      </c>
      <c r="C133" s="5">
        <v>0.34114864510027687</v>
      </c>
      <c r="D133" s="5">
        <v>3.1905290111953845E-2</v>
      </c>
      <c r="E133" s="5">
        <v>1.9367646291693693E-3</v>
      </c>
      <c r="F133" s="7"/>
      <c r="O133" s="7">
        <v>1.21</v>
      </c>
      <c r="P133" s="5">
        <v>1</v>
      </c>
      <c r="Q133" s="5">
        <v>0.99999526362128266</v>
      </c>
      <c r="R133" s="5">
        <v>0.87346768804248243</v>
      </c>
      <c r="S133" s="5">
        <v>0.3033609707251203</v>
      </c>
      <c r="T133" s="7"/>
    </row>
    <row r="134" spans="1:20" x14ac:dyDescent="0.25">
      <c r="A134" s="7">
        <v>1.22</v>
      </c>
      <c r="B134" s="5">
        <v>0.99807059956204358</v>
      </c>
      <c r="C134" s="5">
        <v>0.35062771971159945</v>
      </c>
      <c r="D134" s="5">
        <v>3.389544048714558E-2</v>
      </c>
      <c r="E134" s="5">
        <v>2.0939863133796069E-3</v>
      </c>
      <c r="F134" s="7"/>
      <c r="O134" s="7">
        <v>1.22</v>
      </c>
      <c r="P134" s="5">
        <v>1</v>
      </c>
      <c r="Q134" s="5">
        <v>0.99999587729821748</v>
      </c>
      <c r="R134" s="5">
        <v>0.8789383135527169</v>
      </c>
      <c r="S134" s="5">
        <v>0.30818225762235518</v>
      </c>
      <c r="T134" s="7"/>
    </row>
    <row r="135" spans="1:20" x14ac:dyDescent="0.25">
      <c r="A135" s="7">
        <v>1.23</v>
      </c>
      <c r="B135" s="5">
        <v>0.99825001057332896</v>
      </c>
      <c r="C135" s="5">
        <v>0.36012220848828963</v>
      </c>
      <c r="D135" s="5">
        <v>3.5969102341485634E-2</v>
      </c>
      <c r="E135" s="5">
        <v>2.2612744309396748E-3</v>
      </c>
      <c r="F135" s="7"/>
      <c r="O135" s="7">
        <v>1.23</v>
      </c>
      <c r="P135" s="5">
        <v>1</v>
      </c>
      <c r="Q135" s="5">
        <v>0.99999641042980325</v>
      </c>
      <c r="R135" s="5">
        <v>0.88419776939152739</v>
      </c>
      <c r="S135" s="5">
        <v>0.31299710624313704</v>
      </c>
      <c r="T135" s="7"/>
    </row>
    <row r="136" spans="1:20" x14ac:dyDescent="0.25">
      <c r="A136" s="7">
        <v>1.24</v>
      </c>
      <c r="B136" s="5">
        <v>0.99841284055753987</v>
      </c>
      <c r="C136" s="5">
        <v>0.36962585719059649</v>
      </c>
      <c r="D136" s="5">
        <v>3.8127503919511994E-2</v>
      </c>
      <c r="E136" s="5">
        <v>2.4390779751249461E-3</v>
      </c>
      <c r="F136" s="7"/>
      <c r="O136" s="7">
        <v>1.24</v>
      </c>
      <c r="P136" s="5">
        <v>1</v>
      </c>
      <c r="Q136" s="5">
        <v>0.99999687371340285</v>
      </c>
      <c r="R136" s="5">
        <v>0.8892522781336949</v>
      </c>
      <c r="S136" s="5">
        <v>0.31780468694319391</v>
      </c>
      <c r="T136" s="7"/>
    </row>
    <row r="137" spans="1:20" x14ac:dyDescent="0.25">
      <c r="A137" s="7">
        <v>1.25</v>
      </c>
      <c r="B137" s="5">
        <v>0.99856060232449217</v>
      </c>
      <c r="C137" s="5">
        <v>0.37913254413460046</v>
      </c>
      <c r="D137" s="5">
        <v>4.0371792595440041E-2</v>
      </c>
      <c r="E137" s="5">
        <v>2.6278545810527743E-3</v>
      </c>
      <c r="F137" s="7"/>
      <c r="O137" s="7">
        <v>1.25</v>
      </c>
      <c r="P137" s="5">
        <v>1</v>
      </c>
      <c r="Q137" s="5">
        <v>0.99999727641048375</v>
      </c>
      <c r="R137" s="5">
        <v>0.8941080304198562</v>
      </c>
      <c r="S137" s="5">
        <v>0.3226041944986055</v>
      </c>
      <c r="T137" s="7"/>
    </row>
    <row r="138" spans="1:20" x14ac:dyDescent="0.25">
      <c r="A138" s="7">
        <v>1.26</v>
      </c>
      <c r="B138" s="5">
        <v>0.99869467376216225</v>
      </c>
      <c r="C138" s="5">
        <v>0.38863628800580163</v>
      </c>
      <c r="D138" s="5">
        <v>4.2703032445891784E-2</v>
      </c>
      <c r="E138" s="5">
        <v>2.8280701647866854E-3</v>
      </c>
      <c r="F138" s="7"/>
      <c r="O138" s="7">
        <v>1.26</v>
      </c>
      <c r="P138" s="5">
        <v>1</v>
      </c>
      <c r="Q138" s="5">
        <v>0.99999762654114643</v>
      </c>
      <c r="R138" s="5">
        <v>0.89877117074345636</v>
      </c>
      <c r="S138" s="5">
        <v>0.3273948477706044</v>
      </c>
      <c r="T138" s="7"/>
    </row>
    <row r="139" spans="1:20" x14ac:dyDescent="0.25">
      <c r="A139" s="7">
        <v>1.27</v>
      </c>
      <c r="B139" s="5">
        <v>0.99881630941553678</v>
      </c>
      <c r="C139" s="5">
        <v>0.39813125491174756</v>
      </c>
      <c r="D139" s="5">
        <v>4.5122202052994616E-2</v>
      </c>
      <c r="E139" s="5">
        <v>3.0401985429261919E-3</v>
      </c>
      <c r="F139" s="7"/>
      <c r="O139" s="7">
        <v>1.27</v>
      </c>
      <c r="P139" s="5">
        <v>1</v>
      </c>
      <c r="Q139" s="5">
        <v>0.99999793105209556</v>
      </c>
      <c r="R139" s="5">
        <v>0.90324778462887767</v>
      </c>
      <c r="S139" s="5">
        <v>0.33217588936096515</v>
      </c>
      <c r="T139" s="7"/>
    </row>
    <row r="140" spans="1:20" x14ac:dyDescent="0.25">
      <c r="A140" s="7">
        <v>1.28</v>
      </c>
      <c r="B140" s="5">
        <v>0.99892665113611734</v>
      </c>
      <c r="C140" s="5">
        <v>0.40761176469318539</v>
      </c>
      <c r="D140" s="5">
        <v>4.7630192540240493E-2</v>
      </c>
      <c r="E140" s="5">
        <v>3.2647210335324736E-3</v>
      </c>
      <c r="F140" s="7"/>
      <c r="O140" s="7">
        <v>1.28</v>
      </c>
      <c r="P140" s="5">
        <v>1</v>
      </c>
      <c r="Q140" s="5">
        <v>0.99999819596170236</v>
      </c>
      <c r="R140" s="5">
        <v>0.90754388712496836</v>
      </c>
      <c r="S140" s="5">
        <v>0.33694658525908006</v>
      </c>
      <c r="T140" s="7"/>
    </row>
    <row r="141" spans="1:20" x14ac:dyDescent="0.25">
      <c r="A141" s="7">
        <v>1.29</v>
      </c>
      <c r="B141" s="5">
        <v>0.99902673786759821</v>
      </c>
      <c r="C141" s="5">
        <v>0.41707229651512989</v>
      </c>
      <c r="D141" s="5">
        <v>5.0227805842492285E-2</v>
      </c>
      <c r="E141" s="5">
        <v>3.5021260392842893E-3</v>
      </c>
      <c r="F141" s="7"/>
      <c r="O141" s="7">
        <v>1.29</v>
      </c>
      <c r="P141" s="5">
        <v>1</v>
      </c>
      <c r="Q141" s="5">
        <v>0.99999842648530102</v>
      </c>
      <c r="R141" s="5">
        <v>0.91166541253891997</v>
      </c>
      <c r="S141" s="5">
        <v>0.34170622448175675</v>
      </c>
      <c r="T141" s="7"/>
    </row>
    <row r="142" spans="1:20" x14ac:dyDescent="0.25">
      <c r="A142" s="7">
        <v>1.3</v>
      </c>
      <c r="B142" s="5">
        <v>0.9991175146299337</v>
      </c>
      <c r="C142" s="5">
        <v>0.42650749376088065</v>
      </c>
      <c r="D142" s="5">
        <v>5.291575321055407E-2</v>
      </c>
      <c r="E142" s="5">
        <v>3.7529086137988023E-3</v>
      </c>
      <c r="F142" s="7"/>
      <c r="O142" s="7">
        <v>1.3</v>
      </c>
      <c r="P142" s="5">
        <v>1</v>
      </c>
      <c r="Q142" s="5">
        <v>0.99999862714342946</v>
      </c>
      <c r="R142" s="5">
        <v>0.91561820533658866</v>
      </c>
      <c r="S142" s="5">
        <v>0.3464541187067095</v>
      </c>
      <c r="T142" s="7"/>
    </row>
    <row r="143" spans="1:20" x14ac:dyDescent="0.25">
      <c r="A143" s="7">
        <v>1.31</v>
      </c>
      <c r="B143" s="5">
        <v>0.99919984076066559</v>
      </c>
      <c r="C143" s="5">
        <v>0.43591216825340434</v>
      </c>
      <c r="D143" s="5">
        <v>5.5694653949795447E-2</v>
      </c>
      <c r="E143" s="5">
        <v>4.0175700120878444E-3</v>
      </c>
      <c r="F143" s="7"/>
      <c r="O143" s="7">
        <v>1.31</v>
      </c>
      <c r="P143" s="5">
        <v>1</v>
      </c>
      <c r="Q143" s="5">
        <v>0.99999880185535273</v>
      </c>
      <c r="R143" s="5">
        <v>0.91940801213686352</v>
      </c>
      <c r="S143" s="5">
        <v>0.35118960190065879</v>
      </c>
      <c r="T143" s="7"/>
    </row>
    <row r="144" spans="1:20" x14ac:dyDescent="0.25">
      <c r="A144" s="7">
        <v>1.32</v>
      </c>
      <c r="B144" s="5">
        <v>0.99927449746903652</v>
      </c>
      <c r="C144" s="5">
        <v>0.44528130382964626</v>
      </c>
      <c r="D144" s="5">
        <v>5.8565034391437967E-2</v>
      </c>
      <c r="E144" s="5">
        <v>4.2966172261522072E-3</v>
      </c>
      <c r="F144" s="7"/>
      <c r="O144" s="7">
        <v>1.32</v>
      </c>
      <c r="P144" s="5">
        <v>1</v>
      </c>
      <c r="Q144" s="5">
        <v>0.99999895401988392</v>
      </c>
      <c r="R144" s="5">
        <v>0.92304047472948947</v>
      </c>
      <c r="S144" s="5">
        <v>0.3559120299428965</v>
      </c>
      <c r="T144" s="7"/>
    </row>
    <row r="145" spans="1:20" x14ac:dyDescent="0.25">
      <c r="A145" s="7">
        <v>1.33</v>
      </c>
      <c r="B145" s="5">
        <v>0.99934219475511166</v>
      </c>
      <c r="C145" s="5">
        <v>0.45461005929425341</v>
      </c>
      <c r="D145" s="5">
        <v>6.1527327094273623E-2</v>
      </c>
      <c r="E145" s="5">
        <v>4.5905625067442458E-3</v>
      </c>
      <c r="F145" s="7"/>
      <c r="O145" s="7">
        <v>1.33</v>
      </c>
      <c r="P145" s="5">
        <v>1</v>
      </c>
      <c r="Q145" s="5">
        <v>0.99999908658524106</v>
      </c>
      <c r="R145" s="5">
        <v>0.92652112404781095</v>
      </c>
      <c r="S145" s="5">
        <v>0.36062078024512134</v>
      </c>
      <c r="T145" s="7"/>
    </row>
    <row r="146" spans="1:20" x14ac:dyDescent="0.25">
      <c r="A146" s="7">
        <v>1.34</v>
      </c>
      <c r="B146" s="5">
        <v>0.99940357774288802</v>
      </c>
      <c r="C146" s="5">
        <v>0.46389377077990596</v>
      </c>
      <c r="D146" s="5">
        <v>6.458187027379711E-2</v>
      </c>
      <c r="E146" s="5">
        <v>4.8999228723528463E-3</v>
      </c>
      <c r="F146" s="7"/>
      <c r="O146" s="7">
        <v>1.34</v>
      </c>
      <c r="P146" s="5">
        <v>1</v>
      </c>
      <c r="Q146" s="5">
        <v>0.99999920210943827</v>
      </c>
      <c r="R146" s="5">
        <v>0.92985537503014926</v>
      </c>
      <c r="S146" s="5">
        <v>0.36531525136829757</v>
      </c>
      <c r="T146" s="7"/>
    </row>
    <row r="147" spans="1:20" x14ac:dyDescent="0.25">
      <c r="A147" s="7">
        <v>1.35</v>
      </c>
      <c r="B147" s="5">
        <v>0.99945923247322432</v>
      </c>
      <c r="C147" s="5">
        <v>0.47312795354197074</v>
      </c>
      <c r="D147" s="5">
        <v>6.7728907454995588E-2</v>
      </c>
      <c r="E147" s="5">
        <v>5.22521960648445E-3</v>
      </c>
      <c r="F147" s="7"/>
      <c r="O147" s="7">
        <v>1.35</v>
      </c>
      <c r="P147" s="5">
        <v>1</v>
      </c>
      <c r="Q147" s="5">
        <v>0.99999930281250482</v>
      </c>
      <c r="R147" s="5">
        <v>0.93304852230594282</v>
      </c>
      <c r="S147" s="5">
        <v>0.36999486263724202</v>
      </c>
      <c r="T147" s="7"/>
    </row>
    <row r="148" spans="1:20" x14ac:dyDescent="0.25">
      <c r="A148" s="7">
        <v>1.36</v>
      </c>
      <c r="B148" s="5">
        <v>0.99950969119938249</v>
      </c>
      <c r="C148" s="5">
        <v>0.48230830321552998</v>
      </c>
      <c r="D148" s="5">
        <v>7.096858734434984E-2</v>
      </c>
      <c r="E148" s="5">
        <v>5.5669777443295831E-3</v>
      </c>
      <c r="F148" s="7"/>
      <c r="O148" s="7">
        <v>1.36</v>
      </c>
      <c r="P148" s="5">
        <v>1</v>
      </c>
      <c r="Q148" s="5">
        <v>0.99999939062164656</v>
      </c>
      <c r="R148" s="5">
        <v>0.93610573664530561</v>
      </c>
      <c r="S148" s="5">
        <v>0.37465905375359815</v>
      </c>
      <c r="T148" s="7"/>
    </row>
    <row r="149" spans="1:20" x14ac:dyDescent="0.25">
      <c r="A149" s="7">
        <v>1.37</v>
      </c>
      <c r="B149" s="5">
        <v>0.9995554372250488</v>
      </c>
      <c r="C149" s="5">
        <v>0.4914306965630148</v>
      </c>
      <c r="D149" s="5">
        <v>7.4300963915965745E-2</v>
      </c>
      <c r="E149" s="5">
        <v>5.9257255499162408E-3</v>
      </c>
      <c r="F149" s="7"/>
      <c r="O149" s="7">
        <v>1.37</v>
      </c>
      <c r="P149" s="5">
        <v>1</v>
      </c>
      <c r="Q149" s="5">
        <v>0.99999946721031185</v>
      </c>
      <c r="R149" s="5">
        <v>0.93903206211327417</v>
      </c>
      <c r="S149" s="5">
        <v>0.37930728440781258</v>
      </c>
      <c r="T149" s="7"/>
    </row>
    <row r="150" spans="1:20" x14ac:dyDescent="0.25">
      <c r="A150" s="7">
        <v>1.3800000000000001</v>
      </c>
      <c r="B150" s="5">
        <v>0.99959690932191492</v>
      </c>
      <c r="C150" s="5">
        <v>0.50049119174069612</v>
      </c>
      <c r="D150" s="5">
        <v>7.7725996706168574E-2</v>
      </c>
      <c r="E150" s="5">
        <v>6.3019939848595876E-3</v>
      </c>
      <c r="F150" s="7"/>
      <c r="O150" s="7">
        <v>1.3800000000000001</v>
      </c>
      <c r="P150" s="5">
        <v>1</v>
      </c>
      <c r="Q150" s="5">
        <v>0.99999953403199171</v>
      </c>
      <c r="R150" s="5">
        <v>0.94183241387267991</v>
      </c>
      <c r="S150" s="5">
        <v>0.38393903389068668</v>
      </c>
      <c r="T150" s="7"/>
    </row>
    <row r="151" spans="1:20" x14ac:dyDescent="0.25">
      <c r="A151" s="7">
        <v>1.3900000000000001</v>
      </c>
      <c r="B151" s="5">
        <v>0.99963450576124147</v>
      </c>
      <c r="C151" s="5">
        <v>0.50948602811217436</v>
      </c>
      <c r="D151" s="5">
        <v>8.1243551310360401E-2</v>
      </c>
      <c r="E151" s="5">
        <v>6.6963161698216315E-3</v>
      </c>
      <c r="F151" s="7"/>
      <c r="O151" s="7">
        <v>1.3900000000000001</v>
      </c>
      <c r="P151" s="5">
        <v>1</v>
      </c>
      <c r="Q151" s="5">
        <v>0.99999959234947156</v>
      </c>
      <c r="R151" s="5">
        <v>0.94451157658228657</v>
      </c>
      <c r="S151" s="5">
        <v>0.38855380070503764</v>
      </c>
      <c r="T151" s="7"/>
    </row>
    <row r="152" spans="1:20" x14ac:dyDescent="0.25">
      <c r="A152" s="7">
        <v>1.4000000000000001</v>
      </c>
      <c r="B152" s="5">
        <v>0.99966858799130898</v>
      </c>
      <c r="C152" s="5">
        <v>0.51841162563677545</v>
      </c>
      <c r="D152" s="5">
        <v>8.485340007545833E-2</v>
      </c>
      <c r="E152" s="5">
        <v>7.1092268397957795E-3</v>
      </c>
      <c r="F152" s="7"/>
      <c r="O152" s="7">
        <v>1.4000000000000001</v>
      </c>
      <c r="P152" s="5">
        <v>1</v>
      </c>
      <c r="Q152" s="5">
        <v>0.99999964326014967</v>
      </c>
      <c r="R152" s="5">
        <v>0.94707420333952941</v>
      </c>
      <c r="S152" s="5">
        <v>0.39315110217796562</v>
      </c>
      <c r="T152" s="7"/>
    </row>
    <row r="153" spans="1:20" x14ac:dyDescent="0.25">
      <c r="A153" s="7">
        <v>1.41</v>
      </c>
      <c r="B153" s="5">
        <v>0.99969948399028841</v>
      </c>
      <c r="C153" s="5">
        <v>0.52726458386041342</v>
      </c>
      <c r="D153" s="5">
        <v>8.8555222980801776E-2</v>
      </c>
      <c r="E153" s="5">
        <v>7.5412617943282946E-3</v>
      </c>
      <c r="F153" s="7"/>
      <c r="O153" s="7">
        <v>1.41</v>
      </c>
      <c r="P153" s="5">
        <v>1</v>
      </c>
      <c r="Q153" s="5">
        <v>0.99999968771795966</v>
      </c>
      <c r="R153" s="5">
        <v>0.94952481511988851</v>
      </c>
      <c r="S153" s="5">
        <v>0.39773047407418671</v>
      </c>
      <c r="T153" s="7"/>
    </row>
    <row r="154" spans="1:20" x14ac:dyDescent="0.25">
      <c r="A154" s="7">
        <v>1.42</v>
      </c>
      <c r="B154" s="5">
        <v>0.99972749132182026</v>
      </c>
      <c r="C154" s="5">
        <v>0.53604168053603762</v>
      </c>
      <c r="D154" s="5">
        <v>9.2348608700034321E-2</v>
      </c>
      <c r="E154" s="5">
        <v>7.9929573437829797E-3</v>
      </c>
      <c r="F154" s="7"/>
      <c r="O154" s="7">
        <v>1.42</v>
      </c>
      <c r="P154" s="5">
        <v>1</v>
      </c>
      <c r="Q154" s="5">
        <v>0.9999997265523537</v>
      </c>
      <c r="R154" s="5">
        <v>0.9518678006675837</v>
      </c>
      <c r="S154" s="5">
        <v>0.40229147021086109</v>
      </c>
      <c r="T154" s="7"/>
    </row>
    <row r="155" spans="1:20" x14ac:dyDescent="0.25">
      <c r="A155" s="7">
        <v>1.43</v>
      </c>
      <c r="B155" s="5">
        <v>0.99975287991849504</v>
      </c>
      <c r="C155" s="5">
        <v>0.54473986990024703</v>
      </c>
      <c r="D155" s="5">
        <v>9.6233055836134646E-2</v>
      </c>
      <c r="E155" s="5">
        <v>8.4648497527465318E-3</v>
      </c>
      <c r="F155" s="7"/>
      <c r="O155" s="7">
        <v>1.43</v>
      </c>
      <c r="P155" s="5">
        <v>1</v>
      </c>
      <c r="Q155" s="5">
        <v>0.99999976048474637</v>
      </c>
      <c r="R155" s="5">
        <v>0.95410741679489508</v>
      </c>
      <c r="S155" s="5">
        <v>0.40683366207430793</v>
      </c>
      <c r="T155" s="7"/>
    </row>
    <row r="156" spans="1:20" x14ac:dyDescent="0.25">
      <c r="A156" s="7">
        <v>1.44</v>
      </c>
      <c r="B156" s="5">
        <v>0.99977589461645833</v>
      </c>
      <c r="C156" s="5">
        <v>0.55335628063205111</v>
      </c>
      <c r="D156" s="5">
        <v>0.10020797432148873</v>
      </c>
      <c r="E156" s="5">
        <v>8.9574746816597287E-3</v>
      </c>
      <c r="F156" s="7"/>
      <c r="O156" s="7">
        <v>1.44</v>
      </c>
      <c r="P156" s="5">
        <v>1</v>
      </c>
      <c r="Q156" s="5">
        <v>0.99999979014276219</v>
      </c>
      <c r="R156" s="5">
        <v>0.95624778904996843</v>
      </c>
      <c r="S156" s="5">
        <v>0.41135663843897674</v>
      </c>
      <c r="T156" s="7"/>
    </row>
    <row r="157" spans="1:20" x14ac:dyDescent="0.25">
      <c r="A157" s="7">
        <v>1.45</v>
      </c>
      <c r="B157" s="5">
        <v>0.9997967574625265</v>
      </c>
      <c r="C157" s="5">
        <v>0.5618882135190808</v>
      </c>
      <c r="D157" s="5">
        <v>0.10427268697465401</v>
      </c>
      <c r="E157" s="5">
        <v>9.4713666277453559E-3</v>
      </c>
      <c r="F157" s="7"/>
      <c r="O157" s="7">
        <v>1.45</v>
      </c>
      <c r="P157" s="5">
        <v>1</v>
      </c>
      <c r="Q157" s="5">
        <v>0.9999998160725817</v>
      </c>
      <c r="R157" s="5">
        <v>0.95829291271545636</v>
      </c>
      <c r="S157" s="5">
        <v>0.41586000498900733</v>
      </c>
      <c r="T157" s="7"/>
    </row>
    <row r="158" spans="1:20" x14ac:dyDescent="0.25">
      <c r="A158" s="7">
        <v>1.46</v>
      </c>
      <c r="B158" s="5">
        <v>0.99981566981348535</v>
      </c>
      <c r="C158" s="5">
        <v>0.57033313885581838</v>
      </c>
      <c r="D158" s="5">
        <v>0.10842643120527655</v>
      </c>
      <c r="E158" s="5">
        <v>1.0007058366285636E-2</v>
      </c>
      <c r="F158" s="7"/>
      <c r="O158" s="7">
        <v>1.46</v>
      </c>
      <c r="P158" s="5">
        <v>1</v>
      </c>
      <c r="Q158" s="5">
        <v>0.99999983874964415</v>
      </c>
      <c r="R158" s="5">
        <v>0.96024665410275889</v>
      </c>
      <c r="S158" s="5">
        <v>0.42034338394269066</v>
      </c>
      <c r="T158" s="7"/>
    </row>
    <row r="159" spans="1:20" x14ac:dyDescent="0.25">
      <c r="A159" s="7">
        <v>1.47</v>
      </c>
      <c r="B159" s="5">
        <v>0.99983281424565207</v>
      </c>
      <c r="C159" s="5">
        <v>0.57868869359764297</v>
      </c>
      <c r="D159" s="5">
        <v>0.11266836085846982</v>
      </c>
      <c r="E159" s="5">
        <v>1.0565080393282578E-2</v>
      </c>
      <c r="F159" s="7"/>
      <c r="O159" s="7">
        <v>1.47</v>
      </c>
      <c r="P159" s="5">
        <v>1</v>
      </c>
      <c r="Q159" s="5">
        <v>0.99999985858792728</v>
      </c>
      <c r="R159" s="5">
        <v>0.96211275210896197</v>
      </c>
      <c r="S159" s="5">
        <v>0.42480641368011307</v>
      </c>
      <c r="T159" s="7"/>
    </row>
    <row r="160" spans="1:20" x14ac:dyDescent="0.25">
      <c r="A160" s="7">
        <v>1.48</v>
      </c>
      <c r="B160" s="5">
        <v>0.99984835629129731</v>
      </c>
      <c r="C160" s="5">
        <v>0.58695267829366682</v>
      </c>
      <c r="D160" s="5">
        <v>0.11699754818985597</v>
      </c>
      <c r="E160" s="5">
        <v>1.1145960370511821E-2</v>
      </c>
      <c r="F160" s="7"/>
      <c r="O160" s="7">
        <v>1.48</v>
      </c>
      <c r="P160" s="5">
        <v>1</v>
      </c>
      <c r="Q160" s="5">
        <v>0.99999987594799455</v>
      </c>
      <c r="R160" s="5">
        <v>0.9638948200058175</v>
      </c>
      <c r="S160" s="5">
        <v>0.42924874837424409</v>
      </c>
      <c r="T160" s="7"/>
    </row>
    <row r="161" spans="1:20" x14ac:dyDescent="0.25">
      <c r="A161" s="7">
        <v>1.49</v>
      </c>
      <c r="B161" s="5">
        <v>0.99986244601715568</v>
      </c>
      <c r="C161" s="5">
        <v>0.59512305382048514</v>
      </c>
      <c r="D161" s="5">
        <v>0.1214129859624003</v>
      </c>
      <c r="E161" s="5">
        <v>1.175022257395633E-2</v>
      </c>
      <c r="F161" s="7"/>
      <c r="O161" s="7">
        <v>1.49</v>
      </c>
      <c r="P161" s="5">
        <v>1</v>
      </c>
      <c r="Q161" s="5">
        <v>0.99999989114397736</v>
      </c>
      <c r="R161" s="5">
        <v>0.96559634743226586</v>
      </c>
      <c r="S161" s="5">
        <v>0.43367005762570487</v>
      </c>
      <c r="T161" s="7"/>
    </row>
    <row r="162" spans="1:20" x14ac:dyDescent="0.25">
      <c r="A162" s="7">
        <v>1.5</v>
      </c>
      <c r="B162" s="5">
        <v>0.99987521945897939</v>
      </c>
      <c r="C162" s="5">
        <v>0.60319793793809495</v>
      </c>
      <c r="D162" s="5">
        <v>0.12591358965613578</v>
      </c>
      <c r="E162" s="5">
        <v>1.2378387346579842E-2</v>
      </c>
      <c r="F162" s="7"/>
      <c r="O162" s="7">
        <v>1.5</v>
      </c>
      <c r="P162" s="5">
        <v>1</v>
      </c>
      <c r="Q162" s="5">
        <v>0.99999990444963205</v>
      </c>
      <c r="R162" s="5">
        <v>0.96722070256406345</v>
      </c>
      <c r="S162" s="5">
        <v>0.43807002610143253</v>
      </c>
      <c r="T162" s="7"/>
    </row>
    <row r="163" spans="1:20" x14ac:dyDescent="0.25">
      <c r="A163" s="7">
        <v>1.51</v>
      </c>
      <c r="B163" s="5">
        <v>0.9998867999249168</v>
      </c>
      <c r="C163" s="5">
        <v>0.61117560168833962</v>
      </c>
      <c r="D163" s="5">
        <v>0.13049819978187951</v>
      </c>
      <c r="E163" s="5">
        <v>1.3030970556371119E-2</v>
      </c>
      <c r="F163" s="7"/>
      <c r="O163" s="7">
        <v>1.51</v>
      </c>
      <c r="P163" s="5">
        <v>1</v>
      </c>
      <c r="Q163" s="5">
        <v>0.99999991610359817</v>
      </c>
      <c r="R163" s="5">
        <v>0.96877113443605156</v>
      </c>
      <c r="S163" s="5">
        <v>0.4424483531774363</v>
      </c>
      <c r="T163" s="7"/>
    </row>
    <row r="164" spans="1:20" x14ac:dyDescent="0.25">
      <c r="A164" s="7">
        <v>1.52</v>
      </c>
      <c r="B164" s="5">
        <v>0.99989729917941506</v>
      </c>
      <c r="C164" s="5">
        <v>0.61905446565533317</v>
      </c>
      <c r="D164" s="5">
        <v>0.13516558429007589</v>
      </c>
      <c r="E164" s="5">
        <v>1.37084830605606E-2</v>
      </c>
      <c r="F164" s="7"/>
      <c r="O164" s="7">
        <v>1.52</v>
      </c>
      <c r="P164" s="5">
        <v>1</v>
      </c>
      <c r="Q164" s="5">
        <v>0.99999992631396306</v>
      </c>
      <c r="R164" s="5">
        <v>0.97025077539446958</v>
      </c>
      <c r="S164" s="5">
        <v>0.44680475258582075</v>
      </c>
      <c r="T164" s="7"/>
    </row>
    <row r="165" spans="1:20" x14ac:dyDescent="0.25">
      <c r="A165" s="7">
        <v>1.53</v>
      </c>
      <c r="B165" s="5">
        <v>0.99990681851834284</v>
      </c>
      <c r="C165" s="5">
        <v>0.6268330961064088</v>
      </c>
      <c r="D165" s="5">
        <v>0.13991444106596879</v>
      </c>
      <c r="E165" s="5">
        <v>1.441143017687891E-2</v>
      </c>
      <c r="F165" s="7"/>
      <c r="O165" s="7">
        <v>1.53</v>
      </c>
      <c r="P165" s="5">
        <v>1</v>
      </c>
      <c r="Q165" s="5">
        <v>0.99999993526222564</v>
      </c>
      <c r="R165" s="5">
        <v>0.97166264365850474</v>
      </c>
      <c r="S165" s="5">
        <v>0.45113895206623511</v>
      </c>
      <c r="T165" s="7"/>
    </row>
    <row r="166" spans="1:20" x14ac:dyDescent="0.25">
      <c r="A166" s="7">
        <v>1.54</v>
      </c>
      <c r="B166" s="5">
        <v>0.99991544974511382</v>
      </c>
      <c r="C166" s="5">
        <v>0.63451020103122246</v>
      </c>
      <c r="D166" s="5">
        <v>0.14474340050240125</v>
      </c>
      <c r="E166" s="5">
        <v>1.5140311162694297E-2</v>
      </c>
      <c r="F166" s="7"/>
      <c r="O166" s="7">
        <v>1.54</v>
      </c>
      <c r="P166" s="5">
        <v>1</v>
      </c>
      <c r="Q166" s="5">
        <v>0.99999994310673945</v>
      </c>
      <c r="R166" s="5">
        <v>0.97300964597194817</v>
      </c>
      <c r="S166" s="5">
        <v>0.45545069302189006</v>
      </c>
      <c r="T166" s="7"/>
    </row>
    <row r="167" spans="1:20" x14ac:dyDescent="0.25">
      <c r="A167" s="7">
        <v>1.55</v>
      </c>
      <c r="B167" s="5">
        <v>0.99992327605674047</v>
      </c>
      <c r="C167" s="5">
        <v>0.64208462609572992</v>
      </c>
      <c r="D167" s="5">
        <v>0.14965102814166001</v>
      </c>
      <c r="E167" s="5">
        <v>1.5895618702831252E-2</v>
      </c>
      <c r="F167" s="7"/>
      <c r="O167" s="7">
        <v>1.55</v>
      </c>
      <c r="P167" s="5">
        <v>1</v>
      </c>
      <c r="Q167" s="5">
        <v>0.99999994998570463</v>
      </c>
      <c r="R167" s="5">
        <v>0.97429458032742622</v>
      </c>
      <c r="S167" s="5">
        <v>0.45973973018026681</v>
      </c>
      <c r="T167" s="7"/>
    </row>
    <row r="168" spans="1:20" x14ac:dyDescent="0.25">
      <c r="A168" s="7">
        <v>1.56</v>
      </c>
      <c r="B168" s="5">
        <v>0.99993037284797215</v>
      </c>
      <c r="C168" s="5">
        <v>0.64955535052685831</v>
      </c>
      <c r="D168" s="5">
        <v>0.15463582737793319</v>
      </c>
      <c r="E168" s="5">
        <v>1.6677838406837842E-2</v>
      </c>
      <c r="F168" s="7"/>
      <c r="O168" s="7">
        <v>1.56</v>
      </c>
      <c r="P168" s="5">
        <v>1</v>
      </c>
      <c r="Q168" s="5">
        <v>0.99999995601976721</v>
      </c>
      <c r="R168" s="5">
        <v>0.9755201387471748</v>
      </c>
      <c r="S168" s="5">
        <v>0.46400583125863004</v>
      </c>
      <c r="T168" s="7"/>
    </row>
    <row r="169" spans="1:20" x14ac:dyDescent="0.25">
      <c r="A169" s="7">
        <v>1.57</v>
      </c>
      <c r="B169" s="5">
        <v>0.99993680844095711</v>
      </c>
      <c r="C169" s="5">
        <v>0.65692148294279329</v>
      </c>
      <c r="D169" s="5">
        <v>0.15969624221211337</v>
      </c>
      <c r="E169" s="5">
        <v>1.7487448316433236E-2</v>
      </c>
      <c r="F169" s="7"/>
      <c r="O169" s="7">
        <v>1.57</v>
      </c>
      <c r="P169" s="5">
        <v>1</v>
      </c>
      <c r="Q169" s="5">
        <v>0.99999996131428026</v>
      </c>
      <c r="R169" s="5">
        <v>0.97668891010574088</v>
      </c>
      <c r="S169" s="5">
        <v>0.46824877663444048</v>
      </c>
      <c r="T169" s="7"/>
    </row>
    <row r="170" spans="1:20" x14ac:dyDescent="0.25">
      <c r="A170" s="7">
        <v>1.58</v>
      </c>
      <c r="B170" s="5">
        <v>0.99994264474721206</v>
      </c>
      <c r="C170" s="5">
        <v>0.66418225714293011</v>
      </c>
      <c r="D170" s="5">
        <v>0.16483066005087144</v>
      </c>
      <c r="E170" s="5">
        <v>1.8324918423829484E-2</v>
      </c>
      <c r="F170" s="7"/>
      <c r="O170" s="7">
        <v>1.58</v>
      </c>
      <c r="P170" s="5">
        <v>1</v>
      </c>
      <c r="Q170" s="5">
        <v>0.9999999659612685</v>
      </c>
      <c r="R170" s="5">
        <v>0.97780338298132219</v>
      </c>
      <c r="S170" s="5">
        <v>0.47246835902075079</v>
      </c>
      <c r="T170" s="7"/>
    </row>
    <row r="171" spans="1:20" x14ac:dyDescent="0.25">
      <c r="A171" s="7">
        <v>1.59</v>
      </c>
      <c r="B171" s="5">
        <v>0.99994793786808223</v>
      </c>
      <c r="C171" s="5">
        <v>0.67133702787067051</v>
      </c>
      <c r="D171" s="5">
        <v>0.17003741454213153</v>
      </c>
      <c r="E171" s="5">
        <v>1.9190710201584686E-2</v>
      </c>
      <c r="F171" s="7"/>
      <c r="O171" s="7">
        <v>1.59</v>
      </c>
      <c r="P171" s="5">
        <v>1</v>
      </c>
      <c r="Q171" s="5">
        <v>0.99999997004113816</v>
      </c>
      <c r="R171" s="5">
        <v>0.97886594852370179</v>
      </c>
      <c r="S171" s="5">
        <v>0.47666438314665649</v>
      </c>
      <c r="T171" s="7"/>
    </row>
    <row r="172" spans="1:20" x14ac:dyDescent="0.25">
      <c r="A172" s="7">
        <v>1.6</v>
      </c>
      <c r="B172" s="5">
        <v>0.99995273863932765</v>
      </c>
      <c r="C172" s="5">
        <v>0.67838526656140319</v>
      </c>
      <c r="D172" s="5">
        <v>0.17531478843930423</v>
      </c>
      <c r="E172" s="5">
        <v>2.008527614460684E-2</v>
      </c>
      <c r="F172" s="7"/>
      <c r="O172" s="7">
        <v>1.6</v>
      </c>
      <c r="P172" s="5">
        <v>1</v>
      </c>
      <c r="Q172" s="5">
        <v>0.9999999736241646</v>
      </c>
      <c r="R172" s="5">
        <v>0.97987890332789629</v>
      </c>
      <c r="S172" s="5">
        <v>0.48083666544286036</v>
      </c>
      <c r="T172" s="7"/>
    </row>
    <row r="173" spans="1:20" x14ac:dyDescent="0.25">
      <c r="A173" s="7">
        <v>1.61</v>
      </c>
      <c r="B173" s="5">
        <v>0.99995709312496361</v>
      </c>
      <c r="C173" s="5">
        <v>0.68532655708718637</v>
      </c>
      <c r="D173" s="5">
        <v>0.18066101648687102</v>
      </c>
      <c r="E173" s="5">
        <v>2.1009059324888245E-2</v>
      </c>
      <c r="F173" s="7"/>
      <c r="O173" s="7">
        <v>1.61</v>
      </c>
      <c r="P173" s="5">
        <v>1</v>
      </c>
      <c r="Q173" s="5">
        <v>0.99999997677178598</v>
      </c>
      <c r="R173" s="5">
        <v>0.98084445230372741</v>
      </c>
      <c r="S173" s="5">
        <v>0.48498503373240059</v>
      </c>
      <c r="T173" s="7"/>
    </row>
    <row r="174" spans="1:20" x14ac:dyDescent="0.25">
      <c r="A174" s="7">
        <v>1.62</v>
      </c>
      <c r="B174" s="5">
        <v>0.9999610430650272</v>
      </c>
      <c r="C174" s="5">
        <v>0.69216059150884424</v>
      </c>
      <c r="D174" s="5">
        <v>0.18607428832016659</v>
      </c>
      <c r="E174" s="5">
        <v>2.1962492959513785E-2</v>
      </c>
      <c r="F174" s="7"/>
      <c r="O174" s="7">
        <v>1.62</v>
      </c>
      <c r="P174" s="5">
        <v>1</v>
      </c>
      <c r="Q174" s="5">
        <v>0.99999997953773101</v>
      </c>
      <c r="R174" s="5">
        <v>0.98176471153253497</v>
      </c>
      <c r="S174" s="5">
        <v>0.48910932692657993</v>
      </c>
      <c r="T174" s="7"/>
    </row>
    <row r="175" spans="1:20" x14ac:dyDescent="0.25">
      <c r="A175" s="7">
        <v>1.6300000000000001</v>
      </c>
      <c r="B175" s="5">
        <v>0.99996462628152005</v>
      </c>
      <c r="C175" s="5">
        <v>0.69888716584541866</v>
      </c>
      <c r="D175" s="5">
        <v>0.19155275137246724</v>
      </c>
      <c r="E175" s="5">
        <v>2.2945999992445659E-2</v>
      </c>
      <c r="F175" s="7"/>
      <c r="O175" s="7">
        <v>1.6300000000000001</v>
      </c>
      <c r="P175" s="5">
        <v>1</v>
      </c>
      <c r="Q175" s="5">
        <v>0.99999998196899975</v>
      </c>
      <c r="R175" s="5">
        <v>0.98264171110319676</v>
      </c>
      <c r="S175" s="5">
        <v>0.49320939472612657</v>
      </c>
      <c r="T175" s="7"/>
    </row>
    <row r="176" spans="1:20" x14ac:dyDescent="0.25">
      <c r="A176" s="7">
        <v>1.6400000000000001</v>
      </c>
      <c r="B176" s="5">
        <v>0.99996787704639178</v>
      </c>
      <c r="C176" s="5">
        <v>0.70550617587016318</v>
      </c>
      <c r="D176" s="5">
        <v>0.19709451378276543</v>
      </c>
      <c r="E176" s="5">
        <v>2.3959992690550297E-2</v>
      </c>
      <c r="F176" s="7"/>
      <c r="O176" s="7">
        <v>1.6400000000000001</v>
      </c>
      <c r="P176" s="5">
        <v>1</v>
      </c>
      <c r="Q176" s="5">
        <v>0.99999998410671798</v>
      </c>
      <c r="R176" s="5">
        <v>0.98347739792048972</v>
      </c>
      <c r="S176" s="5">
        <v>0.49728509732760623</v>
      </c>
      <c r="T176" s="7"/>
    </row>
    <row r="177" spans="1:20" x14ac:dyDescent="0.25">
      <c r="A177" s="7">
        <v>1.6500000000000001</v>
      </c>
      <c r="B177" s="5">
        <v>0.99997082641508084</v>
      </c>
      <c r="C177" s="5">
        <v>0.71201761294154142</v>
      </c>
      <c r="D177" s="5">
        <v>0.20269764729788914</v>
      </c>
      <c r="E177" s="5">
        <v>2.5004872254293563E-2</v>
      </c>
      <c r="F177" s="7"/>
      <c r="O177" s="7">
        <v>1.6500000000000001</v>
      </c>
      <c r="P177" s="5">
        <v>1</v>
      </c>
      <c r="Q177" s="5">
        <v>0.99999998598688233</v>
      </c>
      <c r="R177" s="5">
        <v>0.98427363847964289</v>
      </c>
      <c r="S177" s="5">
        <v>0.50133630513509864</v>
      </c>
      <c r="T177" s="7"/>
    </row>
    <row r="178" spans="1:20" x14ac:dyDescent="0.25">
      <c r="A178" s="7">
        <v>1.6600000000000001</v>
      </c>
      <c r="B178" s="5">
        <v>0.99997350252880679</v>
      </c>
      <c r="C178" s="5">
        <v>0.71842155987699741</v>
      </c>
      <c r="D178" s="5">
        <v>0.20836019016291238</v>
      </c>
      <c r="E178" s="5">
        <v>2.6081028443492759E-2</v>
      </c>
      <c r="F178" s="7"/>
      <c r="O178" s="7">
        <v>1.6600000000000001</v>
      </c>
      <c r="P178" s="5">
        <v>1</v>
      </c>
      <c r="Q178" s="5">
        <v>0.99999998764100895</v>
      </c>
      <c r="R178" s="5">
        <v>0.9850322216016778</v>
      </c>
      <c r="S178" s="5">
        <v>0.50536289847714255</v>
      </c>
      <c r="T178" s="7"/>
    </row>
    <row r="179" spans="1:20" x14ac:dyDescent="0.25">
      <c r="A179" s="7">
        <v>1.67</v>
      </c>
      <c r="B179" s="5">
        <v>0.99997593088852033</v>
      </c>
      <c r="C179" s="5">
        <v>0.72471818687659195</v>
      </c>
      <c r="D179" s="5">
        <v>0.21408014999409081</v>
      </c>
      <c r="E179" s="5">
        <v>2.7188839218475837E-2</v>
      </c>
      <c r="F179" s="7"/>
      <c r="O179" s="7">
        <v>1.67</v>
      </c>
      <c r="P179" s="5">
        <v>1</v>
      </c>
      <c r="Q179" s="5">
        <v>0.9999999890966994</v>
      </c>
      <c r="R179" s="5">
        <v>0.98575486112482602</v>
      </c>
      <c r="S179" s="5">
        <v>0.50936476732894787</v>
      </c>
      <c r="T179" s="7"/>
    </row>
    <row r="180" spans="1:20" x14ac:dyDescent="0.25">
      <c r="A180" s="7">
        <v>1.68</v>
      </c>
      <c r="B180" s="5">
        <v>0.99997813460314577</v>
      </c>
      <c r="C180" s="5">
        <v>0.73090774750295939</v>
      </c>
      <c r="D180" s="5">
        <v>0.21985550662885195</v>
      </c>
      <c r="E180" s="5">
        <v>2.832867039696085E-2</v>
      </c>
      <c r="F180" s="7"/>
      <c r="O180" s="7">
        <v>1.68</v>
      </c>
      <c r="P180" s="5">
        <v>1</v>
      </c>
      <c r="Q180" s="5">
        <v>0.99999999037813347</v>
      </c>
      <c r="R180" s="5">
        <v>0.98644319854795059</v>
      </c>
      <c r="S180" s="5">
        <v>0.51334181103986476</v>
      </c>
      <c r="T180" s="7"/>
    </row>
    <row r="181" spans="1:20" x14ac:dyDescent="0.25">
      <c r="A181" s="7">
        <v>1.69</v>
      </c>
      <c r="B181" s="5">
        <v>0.99998013461451607</v>
      </c>
      <c r="C181" s="5">
        <v>0.73699057472342222</v>
      </c>
      <c r="D181" s="5">
        <v>0.22568421494766217</v>
      </c>
      <c r="E181" s="5">
        <v>2.9500875326931034E-2</v>
      </c>
      <c r="F181" s="7"/>
      <c r="O181" s="7">
        <v>1.69</v>
      </c>
      <c r="P181" s="5">
        <v>1</v>
      </c>
      <c r="Q181" s="5">
        <v>0.99999999150650043</v>
      </c>
      <c r="R181" s="5">
        <v>0.9870988056224822</v>
      </c>
      <c r="S181" s="5">
        <v>0.51729393806609558</v>
      </c>
      <c r="T181" s="7"/>
    </row>
    <row r="182" spans="1:20" x14ac:dyDescent="0.25">
      <c r="A182" s="7">
        <v>1.7</v>
      </c>
      <c r="B182" s="5">
        <v>0.99998194990117262</v>
      </c>
      <c r="C182" s="5">
        <v>0.74296707701952225</v>
      </c>
      <c r="D182" s="5">
        <v>0.23156420766289476</v>
      </c>
      <c r="E182" s="5">
        <v>3.0705794575746015E-2</v>
      </c>
      <c r="F182" s="7"/>
      <c r="O182" s="7">
        <v>1.7</v>
      </c>
      <c r="P182" s="5">
        <v>1</v>
      </c>
      <c r="Q182" s="5">
        <v>0.99999999250037308</v>
      </c>
      <c r="R182" s="5">
        <v>0.98772318688992122</v>
      </c>
      <c r="S182" s="5">
        <v>0.52122106570862936</v>
      </c>
      <c r="T182" s="7"/>
    </row>
    <row r="183" spans="1:20" x14ac:dyDescent="0.25">
      <c r="A183" s="7">
        <v>1.71</v>
      </c>
      <c r="B183" s="5">
        <v>0.9999835976630076</v>
      </c>
      <c r="C183" s="5">
        <v>0.74883773456866143</v>
      </c>
      <c r="D183" s="5">
        <v>0.23749339807011199</v>
      </c>
      <c r="E183" s="5">
        <v>3.1943755635692246E-2</v>
      </c>
      <c r="F183" s="7"/>
      <c r="O183" s="7">
        <v>1.71</v>
      </c>
      <c r="P183" s="5">
        <v>1</v>
      </c>
      <c r="Q183" s="5">
        <v>0.99999999337603684</v>
      </c>
      <c r="R183" s="5">
        <v>0.98831778216244537</v>
      </c>
      <c r="S183" s="5">
        <v>0.52512311985637272</v>
      </c>
      <c r="T183" s="7"/>
    </row>
    <row r="184" spans="1:20" x14ac:dyDescent="0.25">
      <c r="A184" s="7">
        <v>1.72</v>
      </c>
      <c r="B184" s="5">
        <v>0.99998509348854003</v>
      </c>
      <c r="C184" s="5">
        <v>0.75460309550201876</v>
      </c>
      <c r="D184" s="5">
        <v>0.24346968275747363</v>
      </c>
      <c r="E184" s="5">
        <v>3.3215072646141666E-2</v>
      </c>
      <c r="F184" s="7"/>
      <c r="O184" s="7">
        <v>1.72</v>
      </c>
      <c r="P184" s="5">
        <v>1</v>
      </c>
      <c r="Q184" s="5">
        <v>0.99999999414777452</v>
      </c>
      <c r="R184" s="5">
        <v>0.98888396894461428</v>
      </c>
      <c r="S184" s="5">
        <v>0.52900003473444579</v>
      </c>
      <c r="T184" s="7"/>
    </row>
    <row r="185" spans="1:20" x14ac:dyDescent="0.25">
      <c r="A185" s="7">
        <v>1.73</v>
      </c>
      <c r="B185" s="5">
        <v>0.99998645150645327</v>
      </c>
      <c r="C185" s="5">
        <v>0.76026377224241237</v>
      </c>
      <c r="D185" s="5">
        <v>0.24949094426927571</v>
      </c>
      <c r="E185" s="5">
        <v>3.4520046132453443E-2</v>
      </c>
      <c r="F185" s="7"/>
      <c r="O185" s="7">
        <v>1.73</v>
      </c>
      <c r="P185" s="5">
        <v>1</v>
      </c>
      <c r="Q185" s="5">
        <v>0.99999999482811708</v>
      </c>
      <c r="R185" s="5">
        <v>0.98942306479457032</v>
      </c>
      <c r="S185" s="5">
        <v>0.53285175265760987</v>
      </c>
      <c r="T185" s="7"/>
    </row>
    <row r="186" spans="1:20" x14ac:dyDescent="0.25">
      <c r="A186" s="7">
        <v>1.74</v>
      </c>
      <c r="B186" s="5">
        <v>0.99998768452286801</v>
      </c>
      <c r="C186" s="5">
        <v>0.76582043792529197</v>
      </c>
      <c r="D186" s="5">
        <v>0.25555505371991027</v>
      </c>
      <c r="E186" s="5">
        <v>3.5858962761719293E-2</v>
      </c>
      <c r="F186" s="7"/>
      <c r="O186" s="7">
        <v>1.74</v>
      </c>
      <c r="P186" s="5">
        <v>1</v>
      </c>
      <c r="Q186" s="5">
        <v>0.99999999542806084</v>
      </c>
      <c r="R186" s="5">
        <v>0.98993632962350642</v>
      </c>
      <c r="S186" s="5">
        <v>0.53667822378878616</v>
      </c>
      <c r="T186" s="7"/>
    </row>
    <row r="187" spans="1:20" x14ac:dyDescent="0.25">
      <c r="A187" s="7">
        <v>1.75</v>
      </c>
      <c r="B187" s="5">
        <v>0.99998880414569158</v>
      </c>
      <c r="C187" s="5">
        <v>0.77127382290560798</v>
      </c>
      <c r="D187" s="5">
        <v>0.26165987335482599</v>
      </c>
      <c r="E187" s="5">
        <v>3.723209511542231E-2</v>
      </c>
      <c r="F187" s="7"/>
      <c r="O187" s="7">
        <v>1.75</v>
      </c>
      <c r="P187" s="5">
        <v>1</v>
      </c>
      <c r="Q187" s="5">
        <v>0.99999999595725908</v>
      </c>
      <c r="R187" s="5">
        <v>0.99042496793251145</v>
      </c>
      <c r="S187" s="5">
        <v>0.54047940590262389</v>
      </c>
      <c r="T187" s="7"/>
    </row>
    <row r="188" spans="1:20" x14ac:dyDescent="0.25">
      <c r="A188" s="7">
        <v>1.76</v>
      </c>
      <c r="B188" s="5">
        <v>0.99998982089725652</v>
      </c>
      <c r="C188" s="5">
        <v>0.7766247113528737</v>
      </c>
      <c r="D188" s="5">
        <v>0.2678032590553433</v>
      </c>
      <c r="E188" s="5">
        <v>3.8639701479045239E-2</v>
      </c>
      <c r="F188" s="7"/>
      <c r="O188" s="7">
        <v>1.76</v>
      </c>
      <c r="P188" s="5">
        <v>1</v>
      </c>
      <c r="Q188" s="5">
        <v>0.9999999964241878</v>
      </c>
      <c r="R188" s="5">
        <v>0.99089013098620227</v>
      </c>
      <c r="S188" s="5">
        <v>0.54425526415407133</v>
      </c>
      <c r="T188" s="7"/>
    </row>
    <row r="189" spans="1:20" x14ac:dyDescent="0.25">
      <c r="A189" s="7">
        <v>1.77</v>
      </c>
      <c r="B189" s="5">
        <v>0.99999074431634827</v>
      </c>
      <c r="C189" s="5">
        <v>0.78187393793634463</v>
      </c>
      <c r="D189" s="5">
        <v>0.27398306278445905</v>
      </c>
      <c r="E189" s="5">
        <v>4.0082025648635493E-2</v>
      </c>
      <c r="F189" s="7"/>
      <c r="O189" s="7">
        <v>1.77</v>
      </c>
      <c r="P189" s="5">
        <v>1</v>
      </c>
      <c r="Q189" s="5">
        <v>0.99999999683629182</v>
      </c>
      <c r="R189" s="5">
        <v>0.99133291892283448</v>
      </c>
      <c r="S189" s="5">
        <v>0.54800577085189961</v>
      </c>
      <c r="T189" s="7"/>
    </row>
    <row r="190" spans="1:20" x14ac:dyDescent="0.25">
      <c r="A190" s="7">
        <v>1.78</v>
      </c>
      <c r="B190" s="5">
        <v>0.99999158305062152</v>
      </c>
      <c r="C190" s="5">
        <v>0.78702238460186769</v>
      </c>
      <c r="D190" s="5">
        <v>0.28019713497103904</v>
      </c>
      <c r="E190" s="5">
        <v>4.1559296754304149E-2</v>
      </c>
      <c r="F190" s="7"/>
      <c r="O190" s="7">
        <v>1.78</v>
      </c>
      <c r="P190" s="5">
        <v>1</v>
      </c>
      <c r="Q190" s="5">
        <v>0.99999999720011223</v>
      </c>
      <c r="R190" s="5">
        <v>0.99175438280082129</v>
      </c>
      <c r="S190" s="5">
        <v>0.55173090523712975</v>
      </c>
      <c r="T190" s="7"/>
    </row>
    <row r="191" spans="1:20" x14ac:dyDescent="0.25">
      <c r="A191" s="7">
        <v>1.79</v>
      </c>
      <c r="B191" s="5">
        <v>0.99999234494030986</v>
      </c>
      <c r="C191" s="5">
        <v>0.79207097744159927</v>
      </c>
      <c r="D191" s="5">
        <v>0.28644332683006157</v>
      </c>
      <c r="E191" s="5">
        <v>4.3071729100606901E-2</v>
      </c>
      <c r="F191" s="7"/>
      <c r="O191" s="7">
        <v>1.79</v>
      </c>
      <c r="P191" s="5">
        <v>1</v>
      </c>
      <c r="Q191" s="5">
        <v>0.99999999752139712</v>
      </c>
      <c r="R191" s="5">
        <v>0.99215552658181683</v>
      </c>
      <c r="S191" s="5">
        <v>0.55543065326630447</v>
      </c>
      <c r="T191" s="7"/>
    </row>
    <row r="192" spans="1:20" x14ac:dyDescent="0.25">
      <c r="A192" s="7">
        <v>1.8</v>
      </c>
      <c r="B192" s="5">
        <v>0.99999303709404674</v>
      </c>
      <c r="C192" s="5">
        <v>0.79702068365747369</v>
      </c>
      <c r="D192" s="5">
        <v>0.29271949261682728</v>
      </c>
      <c r="E192" s="5">
        <v>4.4619522023728771E-2</v>
      </c>
      <c r="F192" s="7"/>
      <c r="O192" s="7">
        <v>1.8</v>
      </c>
      <c r="P192" s="5">
        <v>1</v>
      </c>
      <c r="Q192" s="5">
        <v>0.9999999978052001</v>
      </c>
      <c r="R192" s="5">
        <v>0.99253730905071347</v>
      </c>
      <c r="S192" s="5">
        <v>0.55910500739955238</v>
      </c>
      <c r="T192" s="7"/>
    </row>
    <row r="193" spans="1:20" x14ac:dyDescent="0.25">
      <c r="A193" s="7">
        <v>1.81</v>
      </c>
      <c r="B193" s="5">
        <v>0.99999366595754391</v>
      </c>
      <c r="C193" s="5">
        <v>0.80187250861899573</v>
      </c>
      <c r="D193" s="5">
        <v>0.29902349181330118</v>
      </c>
      <c r="E193" s="5">
        <v>4.6202859765367005E-2</v>
      </c>
      <c r="F193" s="7"/>
      <c r="O193" s="7">
        <v>1.81</v>
      </c>
      <c r="P193" s="5">
        <v>1</v>
      </c>
      <c r="Q193" s="5">
        <v>0.9999999980559644</v>
      </c>
      <c r="R193" s="5">
        <v>0.99290064567307734</v>
      </c>
      <c r="S193" s="5">
        <v>0.56275396639338127</v>
      </c>
      <c r="T193" s="7"/>
    </row>
    <row r="194" spans="1:20" x14ac:dyDescent="0.25">
      <c r="A194" s="7">
        <v>1.82</v>
      </c>
      <c r="B194" s="5">
        <v>0.99999423737579762</v>
      </c>
      <c r="C194" s="5">
        <v>0.80662749301565395</v>
      </c>
      <c r="D194" s="5">
        <v>0.30535319124498839</v>
      </c>
      <c r="E194" s="5">
        <v>4.7821911363182382E-2</v>
      </c>
      <c r="F194" s="7"/>
      <c r="O194" s="7">
        <v>1.82</v>
      </c>
      <c r="P194" s="5">
        <v>1</v>
      </c>
      <c r="Q194" s="5">
        <v>0.99999999827759878</v>
      </c>
      <c r="R194" s="5">
        <v>0.99324641039070016</v>
      </c>
      <c r="S194" s="5">
        <v>0.56637753509814359</v>
      </c>
      <c r="T194" s="7"/>
    </row>
    <row r="195" spans="1:20" x14ac:dyDescent="0.25">
      <c r="A195" s="7">
        <v>1.83</v>
      </c>
      <c r="B195" s="5">
        <v>0.99999475664943549</v>
      </c>
      <c r="C195" s="5">
        <v>0.81128671010398645</v>
      </c>
      <c r="D195" s="5">
        <v>0.31170646712697719</v>
      </c>
      <c r="E195" s="5">
        <v>4.9476830557663463E-2</v>
      </c>
      <c r="F195" s="7"/>
      <c r="O195" s="7">
        <v>1.83</v>
      </c>
      <c r="P195" s="5">
        <v>1</v>
      </c>
      <c r="Q195" s="5">
        <v>0.99999999847354204</v>
      </c>
      <c r="R195" s="5">
        <v>0.99357543735607934</v>
      </c>
      <c r="S195" s="5">
        <v>0.56997572426010867</v>
      </c>
      <c r="T195" s="7"/>
    </row>
    <row r="196" spans="1:20" x14ac:dyDescent="0.25">
      <c r="A196" s="7">
        <v>1.84</v>
      </c>
      <c r="B196" s="5">
        <v>0.99999522858575496</v>
      </c>
      <c r="C196" s="5">
        <v>0.8158512630490985</v>
      </c>
      <c r="D196" s="5">
        <v>0.3180812070380088</v>
      </c>
      <c r="E196" s="5">
        <v>5.1167755715227962E-2</v>
      </c>
      <c r="F196" s="7"/>
      <c r="O196" s="7">
        <v>1.84</v>
      </c>
      <c r="P196" s="5">
        <v>1</v>
      </c>
      <c r="Q196" s="5">
        <v>0.99999999864682065</v>
      </c>
      <c r="R196" s="5">
        <v>0.99388852260675831</v>
      </c>
      <c r="S196" s="5">
        <v>0.57354855032808028</v>
      </c>
      <c r="T196" s="7"/>
    </row>
    <row r="197" spans="1:20" x14ac:dyDescent="0.25">
      <c r="A197" s="7">
        <v>1.85</v>
      </c>
      <c r="B197" s="5">
        <v>0.99999565754495445</v>
      </c>
      <c r="C197" s="5">
        <v>0.82032228236020233</v>
      </c>
      <c r="D197" s="5">
        <v>0.32447531182164013</v>
      </c>
      <c r="E197" s="5">
        <v>5.2894809767360475E-2</v>
      </c>
      <c r="F197" s="7"/>
      <c r="O197" s="7">
        <v>1.85</v>
      </c>
      <c r="P197" s="5">
        <v>1</v>
      </c>
      <c r="Q197" s="5">
        <v>0.99999999880009882</v>
      </c>
      <c r="R197" s="5">
        <v>0.99418642568055526</v>
      </c>
      <c r="S197" s="5">
        <v>0.57709603526449205</v>
      </c>
      <c r="T197" s="7"/>
    </row>
    <row r="198" spans="1:20" x14ac:dyDescent="0.25">
      <c r="A198" s="7">
        <v>1.86</v>
      </c>
      <c r="B198" s="5">
        <v>0.99999604748201165</v>
      </c>
      <c r="C198" s="5">
        <v>0.82470092341955192</v>
      </c>
      <c r="D198" s="5">
        <v>0.33088669741377924</v>
      </c>
      <c r="E198" s="5">
        <v>5.4658100165568088E-2</v>
      </c>
      <c r="F198" s="7"/>
      <c r="O198" s="7">
        <v>1.86</v>
      </c>
      <c r="P198" s="5">
        <v>1</v>
      </c>
      <c r="Q198" s="5">
        <v>0.99999999893572289</v>
      </c>
      <c r="R198" s="5">
        <v>0.99446987117280328</v>
      </c>
      <c r="S198" s="5">
        <v>0.58061820636091732</v>
      </c>
      <c r="T198" s="7"/>
    </row>
    <row r="199" spans="1:20" x14ac:dyDescent="0.25">
      <c r="A199" s="7">
        <v>1.87</v>
      </c>
      <c r="B199" s="5">
        <v>0.99999640198461925</v>
      </c>
      <c r="C199" s="5">
        <v>0.82898836410396037</v>
      </c>
      <c r="D199" s="5">
        <v>0.33731329659606268</v>
      </c>
      <c r="E199" s="5">
        <v>5.6457718851913988E-2</v>
      </c>
      <c r="F199" s="7"/>
      <c r="O199" s="7">
        <v>1.87</v>
      </c>
      <c r="P199" s="5">
        <v>1</v>
      </c>
      <c r="Q199" s="5">
        <v>0.99999999905575943</v>
      </c>
      <c r="R199" s="5">
        <v>0.99473955023678917</v>
      </c>
      <c r="S199" s="5">
        <v>0.58411509605792511</v>
      </c>
      <c r="T199" s="7"/>
    </row>
    <row r="200" spans="1:20" x14ac:dyDescent="0.25">
      <c r="A200" s="7">
        <v>1.8800000000000001</v>
      </c>
      <c r="B200" s="5">
        <v>0.9999967243075496</v>
      </c>
      <c r="C200" s="5">
        <v>0.83318580249791285</v>
      </c>
      <c r="D200" s="5">
        <v>0.34375306067473343</v>
      </c>
      <c r="E200" s="5">
        <v>5.8293742244871258E-2</v>
      </c>
      <c r="F200" s="7"/>
      <c r="O200" s="7">
        <v>1.8800000000000001</v>
      </c>
      <c r="P200" s="5">
        <v>1</v>
      </c>
      <c r="Q200" s="5">
        <v>0.99999999916202931</v>
      </c>
      <c r="R200" s="5">
        <v>0.99499612202864895</v>
      </c>
      <c r="S200" s="5">
        <v>0.58758674176921288</v>
      </c>
      <c r="T200" s="7"/>
    </row>
    <row r="201" spans="1:20" x14ac:dyDescent="0.25">
      <c r="A201" s="7">
        <v>1.8900000000000001</v>
      </c>
      <c r="B201" s="5">
        <v>0.99999701740378688</v>
      </c>
      <c r="C201" s="5">
        <v>0.8372944546971467</v>
      </c>
      <c r="D201" s="5">
        <v>0.35020396108485841</v>
      </c>
      <c r="E201" s="5">
        <v>6.0166231240222343E-2</v>
      </c>
      <c r="F201" s="7"/>
      <c r="O201" s="7">
        <v>1.8900000000000001</v>
      </c>
      <c r="P201" s="5">
        <v>1</v>
      </c>
      <c r="Q201" s="5">
        <v>0.99999999925613714</v>
      </c>
      <c r="R201" s="5">
        <v>0.99524021509802107</v>
      </c>
      <c r="S201" s="5">
        <v>0.59103318570995089</v>
      </c>
      <c r="T201" s="7"/>
    </row>
    <row r="202" spans="1:20" x14ac:dyDescent="0.25">
      <c r="A202" s="7">
        <v>1.9000000000000001</v>
      </c>
      <c r="B202" s="5">
        <v>0.99999728395273035</v>
      </c>
      <c r="C202" s="5">
        <v>0.84131555270141778</v>
      </c>
      <c r="D202" s="5">
        <v>0.35666399091988876</v>
      </c>
      <c r="E202" s="5">
        <v>6.2075231226713372E-2</v>
      </c>
      <c r="F202" s="7"/>
      <c r="O202" s="7">
        <v>1.9000000000000001</v>
      </c>
      <c r="P202" s="5">
        <v>1</v>
      </c>
      <c r="Q202" s="5">
        <v>0.99999999933949768</v>
      </c>
      <c r="R202" s="5">
        <v>0.99547242872580333</v>
      </c>
      <c r="S202" s="5">
        <v>0.59445447472926694</v>
      </c>
      <c r="T202" s="7"/>
    </row>
    <row r="203" spans="1:20" x14ac:dyDescent="0.25">
      <c r="A203" s="7">
        <v>1.9100000000000001</v>
      </c>
      <c r="B203" s="5">
        <v>0.99999752638574624</v>
      </c>
      <c r="C203" s="5">
        <v>0.84525034239506258</v>
      </c>
      <c r="D203" s="5">
        <v>0.36313116638673182</v>
      </c>
      <c r="E203" s="5">
        <v>6.4020772116156907E-2</v>
      </c>
      <c r="F203" s="7"/>
      <c r="O203" s="7">
        <v>1.9100000000000001</v>
      </c>
      <c r="P203" s="5">
        <v>1</v>
      </c>
      <c r="Q203" s="5">
        <v>0.99999999941335849</v>
      </c>
      <c r="R203" s="5">
        <v>0.99569333421038975</v>
      </c>
      <c r="S203" s="5">
        <v>0.59785066014680321</v>
      </c>
      <c r="T203" s="7"/>
    </row>
    <row r="204" spans="1:20" x14ac:dyDescent="0.25">
      <c r="A204" s="7">
        <v>1.92</v>
      </c>
      <c r="B204" s="5">
        <v>0.9999977469093182</v>
      </c>
      <c r="C204" s="5">
        <v>0.84910008161384409</v>
      </c>
      <c r="D204" s="5">
        <v>0.36960352818664888</v>
      </c>
      <c r="E204" s="5">
        <v>6.6002868387663768E-2</v>
      </c>
      <c r="F204" s="7"/>
      <c r="O204" s="7">
        <v>1.92</v>
      </c>
      <c r="P204" s="5">
        <v>1</v>
      </c>
      <c r="Q204" s="5">
        <v>0.99999999947882001</v>
      </c>
      <c r="R204" s="5">
        <v>0.99590347610378471</v>
      </c>
      <c r="S204" s="5">
        <v>0.60122179759327499</v>
      </c>
      <c r="T204" s="7"/>
    </row>
    <row r="205" spans="1:20" x14ac:dyDescent="0.25">
      <c r="A205" s="7">
        <v>1.93</v>
      </c>
      <c r="B205" s="5">
        <v>0.99999794752602256</v>
      </c>
      <c r="C205" s="5">
        <v>0.85286603829647922</v>
      </c>
      <c r="D205" s="5">
        <v>0.37607914282244059</v>
      </c>
      <c r="E205" s="5">
        <v>6.8021519145670936E-2</v>
      </c>
      <c r="F205" s="7"/>
      <c r="O205" s="7">
        <v>1.93</v>
      </c>
      <c r="P205" s="5">
        <v>1</v>
      </c>
      <c r="Q205" s="5">
        <v>0.99999999953685315</v>
      </c>
      <c r="R205" s="5">
        <v>0.99610337339901167</v>
      </c>
      <c r="S205" s="5">
        <v>0.60456794685496229</v>
      </c>
      <c r="T205" s="7"/>
    </row>
    <row r="206" spans="1:20" x14ac:dyDescent="0.25">
      <c r="A206" s="7">
        <v>1.94</v>
      </c>
      <c r="B206" s="5">
        <v>0.99999813005353422</v>
      </c>
      <c r="C206" s="5">
        <v>0.85654948871915426</v>
      </c>
      <c r="D206" s="5">
        <v>0.38255610383251115</v>
      </c>
      <c r="E206" s="5">
        <v>7.007670819142145E-2</v>
      </c>
      <c r="F206" s="7"/>
      <c r="O206" s="7">
        <v>1.94</v>
      </c>
      <c r="P206" s="5">
        <v>1</v>
      </c>
      <c r="Q206" s="5">
        <v>0.99999999958831476</v>
      </c>
      <c r="R206" s="5">
        <v>0.99629352067023802</v>
      </c>
      <c r="S206" s="5">
        <v>0.60788917172206514</v>
      </c>
      <c r="T206" s="7"/>
    </row>
    <row r="207" spans="1:20" x14ac:dyDescent="0.25">
      <c r="A207" s="7">
        <v>1.95</v>
      </c>
      <c r="B207" s="5">
        <v>0.99999829614184876</v>
      </c>
      <c r="C207" s="5">
        <v>0.8601517158112657</v>
      </c>
      <c r="D207" s="5">
        <v>0.38903253295252971</v>
      </c>
      <c r="E207" s="5">
        <v>7.2168404107541398E-2</v>
      </c>
      <c r="F207" s="7"/>
      <c r="O207" s="7">
        <v>1.95</v>
      </c>
      <c r="P207" s="5">
        <v>1</v>
      </c>
      <c r="Q207" s="5">
        <v>0.99999999963396113</v>
      </c>
      <c r="R207" s="5">
        <v>0.996474389167045</v>
      </c>
      <c r="S207" s="5">
        <v>0.61118553984085111</v>
      </c>
      <c r="T207" s="7"/>
    </row>
    <row r="208" spans="1:20" x14ac:dyDescent="0.25">
      <c r="A208" s="7">
        <v>1.96</v>
      </c>
      <c r="B208" s="5">
        <v>0.99999844728888898</v>
      </c>
      <c r="C208" s="5">
        <v>0.86367400755055379</v>
      </c>
      <c r="D208" s="5">
        <v>0.3955065812055234</v>
      </c>
      <c r="E208" s="5">
        <v>7.4296560355348915E-2</v>
      </c>
      <c r="F208" s="7"/>
      <c r="O208" s="7">
        <v>1.96</v>
      </c>
      <c r="P208" s="5">
        <v>1</v>
      </c>
      <c r="Q208" s="5">
        <v>0.9999999996744604</v>
      </c>
      <c r="R208" s="5">
        <v>0.99664642786426672</v>
      </c>
      <c r="S208" s="5">
        <v>0.61445712256952756</v>
      </c>
      <c r="T208" s="7"/>
    </row>
    <row r="209" spans="1:20" x14ac:dyDescent="0.25">
      <c r="A209" s="7">
        <v>1.97</v>
      </c>
      <c r="B209" s="5">
        <v>0.9999985848546481</v>
      </c>
      <c r="C209" s="5">
        <v>0.86711765543574681</v>
      </c>
      <c r="D209" s="5">
        <v>0.40197642992134441</v>
      </c>
      <c r="E209" s="5">
        <v>7.6461115384522493E-2</v>
      </c>
      <c r="F209" s="7"/>
      <c r="O209" s="7">
        <v>1.97</v>
      </c>
      <c r="P209" s="5">
        <v>1</v>
      </c>
      <c r="Q209" s="5">
        <v>0.99999999971040254</v>
      </c>
      <c r="R209" s="5">
        <v>0.99681006446881637</v>
      </c>
      <c r="S209" s="5">
        <v>0.61770399483776861</v>
      </c>
      <c r="T209" s="7"/>
    </row>
    <row r="210" spans="1:20" x14ac:dyDescent="0.25">
      <c r="A210" s="7">
        <v>1.98</v>
      </c>
      <c r="B210" s="5">
        <v>0.99999871007400731</v>
      </c>
      <c r="C210" s="5">
        <v>0.87048395303478476</v>
      </c>
      <c r="D210" s="5">
        <v>0.40844029168655155</v>
      </c>
      <c r="E210" s="5">
        <v>7.8661992754746349E-2</v>
      </c>
      <c r="F210" s="7"/>
      <c r="O210" s="7">
        <v>1.98</v>
      </c>
      <c r="P210" s="5">
        <v>1</v>
      </c>
      <c r="Q210" s="5">
        <v>0.9999999997423088</v>
      </c>
      <c r="R210" s="5">
        <v>0.99696570638490789</v>
      </c>
      <c r="S210" s="5">
        <v>0.6209262350098268</v>
      </c>
      <c r="T210" s="7"/>
    </row>
    <row r="211" spans="1:20" x14ac:dyDescent="0.25">
      <c r="A211" s="7">
        <v>1.99</v>
      </c>
      <c r="B211" s="5">
        <v>0.99999882406835439</v>
      </c>
      <c r="C211" s="5">
        <v>0.87377419460665928</v>
      </c>
      <c r="D211" s="5">
        <v>0.4148964112258447</v>
      </c>
      <c r="E211" s="5">
        <v>8.0899101268946949E-2</v>
      </c>
      <c r="F211" s="7"/>
      <c r="O211" s="7">
        <v>1.99</v>
      </c>
      <c r="P211" s="5">
        <v>1</v>
      </c>
      <c r="Q211" s="5">
        <v>0.99999999977064002</v>
      </c>
      <c r="R211" s="5">
        <v>0.99711374163906386</v>
      </c>
      <c r="S211" s="5">
        <v>0.62412392475116263</v>
      </c>
      <c r="T211" s="7"/>
    </row>
    <row r="212" spans="1:20" x14ac:dyDescent="0.25">
      <c r="A212" s="7">
        <v>2</v>
      </c>
      <c r="B212" s="5">
        <v>0.999998927856113</v>
      </c>
      <c r="C212" s="5">
        <v>0.87698967379487258</v>
      </c>
      <c r="D212" s="5">
        <v>0.42134306621626777</v>
      </c>
      <c r="E212" s="5">
        <v>8.317233511772533E-2</v>
      </c>
      <c r="F212" s="7"/>
      <c r="O212" s="7">
        <v>2</v>
      </c>
      <c r="P212" s="5">
        <v>1</v>
      </c>
      <c r="Q212" s="5">
        <v>0.99999999979580323</v>
      </c>
      <c r="R212" s="5">
        <v>0.99725453976628597</v>
      </c>
      <c r="S212" s="5">
        <v>0.62729714889852228</v>
      </c>
      <c r="T212" s="7"/>
    </row>
    <row r="213" spans="1:20" x14ac:dyDescent="0.25">
      <c r="A213" s="7">
        <v>2.0099999999999998</v>
      </c>
      <c r="B213" s="5">
        <v>0.99999902236228855</v>
      </c>
      <c r="C213" s="5">
        <v>0.88013168239050155</v>
      </c>
      <c r="D213" s="5">
        <v>0.42777856803547853</v>
      </c>
      <c r="E213" s="5">
        <v>8.5481574034587754E-2</v>
      </c>
      <c r="F213" s="7"/>
      <c r="O213" s="7">
        <v>2.0099999999999998</v>
      </c>
      <c r="P213" s="5">
        <v>1</v>
      </c>
      <c r="Q213" s="5">
        <v>0.99999999981815868</v>
      </c>
      <c r="R213" s="5">
        <v>0.99738845265874043</v>
      </c>
      <c r="S213" s="5">
        <v>0.63044599533339629</v>
      </c>
      <c r="T213" s="7"/>
    </row>
    <row r="214" spans="1:20" x14ac:dyDescent="0.25">
      <c r="A214" s="7">
        <v>2.02</v>
      </c>
      <c r="B214" s="5">
        <v>0.99999910842712114</v>
      </c>
      <c r="C214" s="5">
        <v>0.88320150916283535</v>
      </c>
      <c r="D214" s="5">
        <v>0.43420126244545171</v>
      </c>
      <c r="E214" s="5">
        <v>8.7826683461572158E-2</v>
      </c>
      <c r="F214" s="7"/>
      <c r="O214" s="7">
        <v>2.02</v>
      </c>
      <c r="P214" s="5">
        <v>1</v>
      </c>
      <c r="Q214" s="5">
        <v>0.99999999983802479</v>
      </c>
      <c r="R214" s="5">
        <v>0.99751581537829048</v>
      </c>
      <c r="S214" s="5">
        <v>0.63357055485879177</v>
      </c>
      <c r="T214" s="7"/>
    </row>
    <row r="215" spans="1:20" x14ac:dyDescent="0.25">
      <c r="A215" s="7">
        <v>2.0300000000000002</v>
      </c>
      <c r="B215" s="5">
        <v>0.99999918681393085</v>
      </c>
      <c r="C215" s="5">
        <v>0.88620043875555043</v>
      </c>
      <c r="D215" s="5">
        <v>0.44060953021304194</v>
      </c>
      <c r="E215" s="5">
        <v>9.0207514724863588E-2</v>
      </c>
      <c r="F215" s="7"/>
      <c r="O215" s="7">
        <v>2.0300000000000002</v>
      </c>
      <c r="P215" s="5">
        <v>1</v>
      </c>
      <c r="Q215" s="5">
        <v>0.99999999985568355</v>
      </c>
      <c r="R215" s="5">
        <v>0.99763694693418015</v>
      </c>
      <c r="S215" s="5">
        <v>0.63667092107925172</v>
      </c>
      <c r="T215" s="7"/>
    </row>
    <row r="216" spans="1:20" x14ac:dyDescent="0.25">
      <c r="A216" s="7">
        <v>2.04</v>
      </c>
      <c r="B216" s="5">
        <v>0.99999925821622981</v>
      </c>
      <c r="C216" s="5">
        <v>0.88912975064638078</v>
      </c>
      <c r="D216" s="5">
        <v>0.44700178766889576</v>
      </c>
      <c r="E216" s="5">
        <v>9.2623905219992073E-2</v>
      </c>
      <c r="F216" s="7"/>
      <c r="O216" s="7">
        <v>2.04</v>
      </c>
      <c r="P216" s="5">
        <v>1</v>
      </c>
      <c r="Q216" s="5">
        <v>0.9999999998713841</v>
      </c>
      <c r="R216" s="5">
        <v>0.99775215102715054</v>
      </c>
      <c r="S216" s="5">
        <v>0.63974719028405491</v>
      </c>
      <c r="T216" s="7"/>
    </row>
    <row r="217" spans="1:20" x14ac:dyDescent="0.25">
      <c r="A217" s="7">
        <v>2.0499999999999998</v>
      </c>
      <c r="B217" s="5">
        <v>0.99999932326417174</v>
      </c>
      <c r="C217" s="5">
        <v>0.89199071816824715</v>
      </c>
      <c r="D217" s="5">
        <v>0.45337648720624668</v>
      </c>
      <c r="E217" s="5">
        <v>9.5075678606202543E-2</v>
      </c>
      <c r="F217" s="7"/>
      <c r="O217" s="7">
        <v>2.0499999999999998</v>
      </c>
      <c r="P217" s="5">
        <v>1</v>
      </c>
      <c r="Q217" s="5">
        <v>0.99999999988534738</v>
      </c>
      <c r="R217" s="5">
        <v>0.9978617167612357</v>
      </c>
      <c r="S217" s="5">
        <v>0.64279946133353172</v>
      </c>
      <c r="T217" s="7"/>
    </row>
    <row r="218" spans="1:20" x14ac:dyDescent="0.25">
      <c r="A218" s="7">
        <v>2.06</v>
      </c>
      <c r="B218" s="5">
        <v>0.99999938253039988</v>
      </c>
      <c r="C218" s="5">
        <v>0.89478460758981659</v>
      </c>
      <c r="D218" s="5">
        <v>0.45973211772116973</v>
      </c>
      <c r="E218" s="5">
        <v>9.7562645009584975E-2</v>
      </c>
      <c r="F218" s="7"/>
      <c r="O218" s="7">
        <v>2.06</v>
      </c>
      <c r="P218" s="5">
        <v>1</v>
      </c>
      <c r="Q218" s="5">
        <v>0.99999999989776867</v>
      </c>
      <c r="R218" s="5">
        <v>0.9979659193244621</v>
      </c>
      <c r="S218" s="5">
        <v>0.64582783554842982</v>
      </c>
      <c r="T218" s="7"/>
    </row>
    <row r="219" spans="1:20" x14ac:dyDescent="0.25">
      <c r="A219" s="7">
        <v>2.0700000000000003</v>
      </c>
      <c r="B219" s="5">
        <v>0.99999943653535095</v>
      </c>
      <c r="C219" s="5">
        <v>0.8975126772534745</v>
      </c>
      <c r="D219" s="5">
        <v>0.46606720499591442</v>
      </c>
      <c r="E219" s="5">
        <v>0.10008460123455533</v>
      </c>
      <c r="F219" s="7"/>
      <c r="O219" s="7">
        <v>2.0700000000000003</v>
      </c>
      <c r="P219" s="5">
        <v>1</v>
      </c>
      <c r="Q219" s="5">
        <v>0.99999999990882127</v>
      </c>
      <c r="R219" s="5">
        <v>0.99806502063964075</v>
      </c>
      <c r="S219" s="5">
        <v>0.64883241660226687</v>
      </c>
      <c r="T219" s="7"/>
    </row>
    <row r="220" spans="1:20" x14ac:dyDescent="0.25">
      <c r="A220" s="7">
        <v>2.08</v>
      </c>
      <c r="B220" s="5">
        <v>0.99999948575206399</v>
      </c>
      <c r="C220" s="5">
        <v>0.90017617676871042</v>
      </c>
      <c r="D220" s="5">
        <v>0.47238031202696557</v>
      </c>
      <c r="E220" s="5">
        <v>0.1026413309832771</v>
      </c>
      <c r="F220" s="7"/>
      <c r="O220" s="7">
        <v>2.08</v>
      </c>
      <c r="P220" s="5">
        <v>1</v>
      </c>
      <c r="Q220" s="5">
        <v>0.9999999999186584</v>
      </c>
      <c r="R220" s="5">
        <v>0.99815926998641136</v>
      </c>
      <c r="S220" s="5">
        <v>0.6518133104166064</v>
      </c>
      <c r="T220" s="7"/>
    </row>
    <row r="221" spans="1:20" x14ac:dyDescent="0.25">
      <c r="A221" s="7">
        <v>2.09</v>
      </c>
      <c r="B221" s="5">
        <v>0.99999953061054403</v>
      </c>
      <c r="C221" s="5">
        <v>0.90277634625893954</v>
      </c>
      <c r="D221" s="5">
        <v>0.47867003929950541</v>
      </c>
      <c r="E221" s="5">
        <v>0.10523260508261381</v>
      </c>
      <c r="F221" s="7"/>
      <c r="O221" s="7">
        <v>2.09</v>
      </c>
      <c r="P221" s="5">
        <v>1</v>
      </c>
      <c r="Q221" s="5">
        <v>0.99999999992741606</v>
      </c>
      <c r="R221" s="5">
        <v>0.99824890459566629</v>
      </c>
      <c r="S221" s="5">
        <v>0.65477062505919481</v>
      </c>
      <c r="T221" s="7"/>
    </row>
    <row r="222" spans="1:20" x14ac:dyDescent="0.25">
      <c r="A222" s="7">
        <v>2.0999999999999996</v>
      </c>
      <c r="B222" s="5">
        <v>0.9999995715017187</v>
      </c>
      <c r="C222" s="5">
        <v>0.90531441565980042</v>
      </c>
      <c r="D222" s="5">
        <v>0.48493502500997238</v>
      </c>
      <c r="E222" s="5">
        <v>0.10785818171820422</v>
      </c>
      <c r="F222" s="7"/>
      <c r="O222" s="7">
        <v>2.0999999999999996</v>
      </c>
      <c r="P222" s="5">
        <v>1</v>
      </c>
      <c r="Q222" s="5">
        <v>0.9999999999352146</v>
      </c>
      <c r="R222" s="5">
        <v>0.99833415021744976</v>
      </c>
      <c r="S222" s="5">
        <v>0.6577044706448969</v>
      </c>
      <c r="T222" s="7"/>
    </row>
    <row r="223" spans="1:20" x14ac:dyDescent="0.25">
      <c r="A223" s="7">
        <v>2.11</v>
      </c>
      <c r="B223" s="5">
        <v>0.99999960878102834</v>
      </c>
      <c r="C223" s="5">
        <v>0.90779160406700365</v>
      </c>
      <c r="D223" s="5">
        <v>0.49117394523843305</v>
      </c>
      <c r="E223" s="5">
        <v>0.11051780667525758</v>
      </c>
      <c r="F223" s="7"/>
      <c r="O223" s="7">
        <v>2.11</v>
      </c>
      <c r="P223" s="5">
        <v>1</v>
      </c>
      <c r="Q223" s="5">
        <v>0.99999999994216082</v>
      </c>
      <c r="R223" s="5">
        <v>0.99841522166339558</v>
      </c>
      <c r="S223" s="5">
        <v>0.66061495923937019</v>
      </c>
      <c r="T223" s="7"/>
    </row>
    <row r="224" spans="1:20" x14ac:dyDescent="0.25">
      <c r="A224" s="7">
        <v>2.12</v>
      </c>
      <c r="B224" s="5">
        <v>0.99999964277168285</v>
      </c>
      <c r="C224" s="5">
        <v>0.91020911913183045</v>
      </c>
      <c r="D224" s="5">
        <v>0.4973855140724881</v>
      </c>
      <c r="E224" s="5">
        <v>0.1132112135856648</v>
      </c>
      <c r="F224" s="7"/>
      <c r="O224" s="7">
        <v>2.12</v>
      </c>
      <c r="P224" s="5">
        <v>1</v>
      </c>
      <c r="Q224" s="5">
        <v>0.99999999994834954</v>
      </c>
      <c r="R224" s="5">
        <v>0.99849232332473381</v>
      </c>
      <c r="S224" s="5">
        <v>0.66350220476541644</v>
      </c>
      <c r="T224" s="7"/>
    </row>
    <row r="225" spans="1:20" x14ac:dyDescent="0.25">
      <c r="A225" s="7">
        <v>2.13</v>
      </c>
      <c r="B225" s="5">
        <v>0.99999967376761678</v>
      </c>
      <c r="C225" s="5">
        <v>0.91256815650241352</v>
      </c>
      <c r="D225" s="5">
        <v>0.50356848368444795</v>
      </c>
      <c r="E225" s="5">
        <v>0.11593812418102836</v>
      </c>
      <c r="F225" s="7"/>
      <c r="O225" s="7">
        <v>2.13</v>
      </c>
      <c r="P225" s="5">
        <v>1</v>
      </c>
      <c r="Q225" s="5">
        <v>0.99999999995386468</v>
      </c>
      <c r="R225" s="5">
        <v>0.99856564966686523</v>
      </c>
      <c r="S225" s="5">
        <v>0.66636632291195252</v>
      </c>
      <c r="T225" s="7"/>
    </row>
    <row r="226" spans="1:20" x14ac:dyDescent="0.25">
      <c r="A226" s="7">
        <v>2.1399999999999997</v>
      </c>
      <c r="B226" s="5">
        <v>0.9999997020361705</v>
      </c>
      <c r="C226" s="5">
        <v>0.91486989930896712</v>
      </c>
      <c r="D226" s="5">
        <v>0.50972164436351386</v>
      </c>
      <c r="E226" s="5">
        <v>0.11869824855121708</v>
      </c>
      <c r="F226" s="7"/>
      <c r="O226" s="7">
        <v>2.1399999999999997</v>
      </c>
      <c r="P226" s="5">
        <v>1</v>
      </c>
      <c r="Q226" s="5">
        <v>0.99999999995878075</v>
      </c>
      <c r="R226" s="5">
        <v>0.99863538570146948</v>
      </c>
      <c r="S226" s="5">
        <v>0.6692074310455427</v>
      </c>
      <c r="T226" s="7"/>
    </row>
    <row r="227" spans="1:20" x14ac:dyDescent="0.25">
      <c r="A227" s="7">
        <v>2.15</v>
      </c>
      <c r="B227" s="5">
        <v>0.99999972782052371</v>
      </c>
      <c r="C227" s="5">
        <v>0.9171155176911665</v>
      </c>
      <c r="D227" s="5">
        <v>0.51584382450469457</v>
      </c>
      <c r="E227" s="5">
        <v>0.12149128540805351</v>
      </c>
      <c r="F227" s="7"/>
      <c r="O227" s="7">
        <v>2.15</v>
      </c>
      <c r="P227" s="5">
        <v>1</v>
      </c>
      <c r="Q227" s="5">
        <v>0.99999999996316391</v>
      </c>
      <c r="R227" s="5">
        <v>0.99870170743708153</v>
      </c>
      <c r="S227" s="5">
        <v>0.67202564812443277</v>
      </c>
      <c r="T227" s="7"/>
    </row>
    <row r="228" spans="1:20" x14ac:dyDescent="0.25">
      <c r="A228" s="7">
        <v>2.16</v>
      </c>
      <c r="B228" s="5">
        <v>0.99999975134190389</v>
      </c>
      <c r="C228" s="5">
        <v>0.91930616836591827</v>
      </c>
      <c r="D228" s="5">
        <v>0.52193389055619444</v>
      </c>
      <c r="E228" s="5">
        <v>0.12431692235375033</v>
      </c>
      <c r="F228" s="7"/>
      <c r="O228" s="7">
        <v>2.16</v>
      </c>
      <c r="P228" s="5">
        <v>1</v>
      </c>
      <c r="Q228" s="5">
        <v>0.99999999996707301</v>
      </c>
      <c r="R228" s="5">
        <v>0.99876478230903931</v>
      </c>
      <c r="S228" s="5">
        <v>0.67482109461503004</v>
      </c>
      <c r="T228" s="7"/>
    </row>
    <row r="229" spans="1:20" x14ac:dyDescent="0.25">
      <c r="A229" s="7">
        <v>2.17</v>
      </c>
      <c r="B229" s="5">
        <v>0.99999977280159069</v>
      </c>
      <c r="C229" s="5">
        <v>0.9214429942337985</v>
      </c>
      <c r="D229" s="5">
        <v>0.5279907469269951</v>
      </c>
      <c r="E229" s="5">
        <v>0.12717483615371739</v>
      </c>
      <c r="F229" s="7"/>
      <c r="O229" s="7">
        <v>2.17</v>
      </c>
      <c r="P229" s="5">
        <v>1</v>
      </c>
      <c r="Q229" s="5">
        <v>0.99999999997056011</v>
      </c>
      <c r="R229" s="5">
        <v>0.99882476958967414</v>
      </c>
      <c r="S229" s="5">
        <v>0.67759389241077617</v>
      </c>
      <c r="T229" s="7"/>
    </row>
    <row r="230" spans="1:20" x14ac:dyDescent="0.25">
      <c r="A230" s="7">
        <v>2.1799999999999997</v>
      </c>
      <c r="B230" s="5">
        <v>0.99999979238273551</v>
      </c>
      <c r="C230" s="5">
        <v>0.92352712402247672</v>
      </c>
      <c r="D230" s="5">
        <v>0.53401333585634181</v>
      </c>
      <c r="E230" s="5">
        <v>0.13006469301336321</v>
      </c>
      <c r="F230" s="7"/>
      <c r="O230" s="7">
        <v>2.1799999999999997</v>
      </c>
      <c r="P230" s="5">
        <v>1</v>
      </c>
      <c r="Q230" s="5">
        <v>0.99999999997367151</v>
      </c>
      <c r="R230" s="5">
        <v>0.99888182077958398</v>
      </c>
      <c r="S230" s="5">
        <v>0.6803441647533548</v>
      </c>
      <c r="T230" s="7"/>
    </row>
    <row r="231" spans="1:20" x14ac:dyDescent="0.25">
      <c r="A231" s="7">
        <v>2.19</v>
      </c>
      <c r="B231" s="5">
        <v>0.99999981025201301</v>
      </c>
      <c r="C231" s="5">
        <v>0.92555967196548461</v>
      </c>
      <c r="D231" s="5">
        <v>0.54000063724683178</v>
      </c>
      <c r="E231" s="5">
        <v>0.1329861488585235</v>
      </c>
      <c r="F231" s="7"/>
      <c r="O231" s="7">
        <v>2.19</v>
      </c>
      <c r="P231" s="5">
        <v>1</v>
      </c>
      <c r="Q231" s="5">
        <v>0.99999999997644851</v>
      </c>
      <c r="R231" s="5">
        <v>0.9989360799808028</v>
      </c>
      <c r="S231" s="5">
        <v>0.68307203615618062</v>
      </c>
      <c r="T231" s="7"/>
    </row>
    <row r="232" spans="1:20" x14ac:dyDescent="0.25">
      <c r="A232" s="7">
        <v>2.2000000000000002</v>
      </c>
      <c r="B232" s="5">
        <v>0.99999982656112119</v>
      </c>
      <c r="C232" s="5">
        <v>0.92754173751472924</v>
      </c>
      <c r="D232" s="5">
        <v>0.54595166846278731</v>
      </c>
      <c r="E232" s="5">
        <v>0.13593884961915592</v>
      </c>
      <c r="F232" s="7"/>
      <c r="O232" s="7">
        <v>2.2000000000000002</v>
      </c>
      <c r="P232" s="5">
        <v>1</v>
      </c>
      <c r="Q232" s="5">
        <v>0.99999999997892741</v>
      </c>
      <c r="R232" s="5">
        <v>0.99898768425264395</v>
      </c>
      <c r="S232" s="5">
        <v>0.68577763233011857</v>
      </c>
      <c r="T232" s="7"/>
    </row>
    <row r="233" spans="1:20" x14ac:dyDescent="0.25">
      <c r="A233" s="7">
        <v>2.21</v>
      </c>
      <c r="B233" s="5">
        <v>0.99999984144814291</v>
      </c>
      <c r="C233" s="5">
        <v>0.92947440508519352</v>
      </c>
      <c r="D233" s="5">
        <v>0.55186548409557579</v>
      </c>
      <c r="E233" s="5">
        <v>0.13892243151594613</v>
      </c>
      <c r="F233" s="7"/>
      <c r="O233" s="7">
        <v>2.21</v>
      </c>
      <c r="P233" s="5">
        <v>1</v>
      </c>
      <c r="Q233" s="5">
        <v>0.99999999998114097</v>
      </c>
      <c r="R233" s="5">
        <v>0.99903676395097307</v>
      </c>
      <c r="S233" s="5">
        <v>0.68846108011137896</v>
      </c>
      <c r="T233" s="7"/>
    </row>
    <row r="234" spans="1:20" x14ac:dyDescent="0.25">
      <c r="A234" s="7">
        <v>2.2199999999999998</v>
      </c>
      <c r="B234" s="5">
        <v>0.99999985503878264</v>
      </c>
      <c r="C234" s="5">
        <v>0.93135874383031036</v>
      </c>
      <c r="D234" s="5">
        <v>0.55774117569751847</v>
      </c>
      <c r="E234" s="5">
        <v>0.14193652134947804</v>
      </c>
      <c r="F234" s="7"/>
      <c r="O234" s="7">
        <v>2.2199999999999998</v>
      </c>
      <c r="P234" s="5">
        <v>1</v>
      </c>
      <c r="Q234" s="5">
        <v>0.99999999998311795</v>
      </c>
      <c r="R234" s="5">
        <v>0.99908344305163299</v>
      </c>
      <c r="S234" s="5">
        <v>0.69112250739154013</v>
      </c>
      <c r="T234" s="7"/>
    </row>
    <row r="235" spans="1:20" x14ac:dyDescent="0.25">
      <c r="A235" s="7">
        <v>2.23</v>
      </c>
      <c r="B235" s="5">
        <v>0.99999986744748903</v>
      </c>
      <c r="C235" s="5">
        <v>0.93319580744653585</v>
      </c>
      <c r="D235" s="5">
        <v>0.56357787148600136</v>
      </c>
      <c r="E235" s="5">
        <v>0.14498073679162557</v>
      </c>
      <c r="F235" s="7"/>
      <c r="O235" s="7">
        <v>2.23</v>
      </c>
      <c r="P235" s="5">
        <v>1</v>
      </c>
      <c r="Q235" s="5">
        <v>0.99999999998488409</v>
      </c>
      <c r="R235" s="5">
        <v>0.9991278394587163</v>
      </c>
      <c r="S235" s="5">
        <v>0.69376204304964473</v>
      </c>
      <c r="T235" s="7"/>
    </row>
    <row r="236" spans="1:20" x14ac:dyDescent="0.25">
      <c r="A236" s="7">
        <v>2.2400000000000002</v>
      </c>
      <c r="B236" s="5">
        <v>0.9999998787784754</v>
      </c>
      <c r="C236" s="5">
        <v>0.93498663400569393</v>
      </c>
      <c r="D236" s="5">
        <v>0.56937473601938082</v>
      </c>
      <c r="E236" s="5">
        <v>0.14805468667883576</v>
      </c>
      <c r="F236" s="7"/>
      <c r="O236" s="7">
        <v>2.2400000000000002</v>
      </c>
      <c r="P236" s="5">
        <v>1</v>
      </c>
      <c r="Q236" s="5">
        <v>0.99999999998646238</v>
      </c>
      <c r="R236" s="5">
        <v>0.99917006529835828</v>
      </c>
      <c r="S236" s="5">
        <v>0.69637981688632311</v>
      </c>
      <c r="T236" s="7"/>
    </row>
    <row r="237" spans="1:20" x14ac:dyDescent="0.25">
      <c r="A237" s="7">
        <v>2.25</v>
      </c>
      <c r="B237" s="5">
        <v>0.99999988912664628</v>
      </c>
      <c r="C237" s="5">
        <v>0.93673224581370684</v>
      </c>
      <c r="D237" s="5">
        <v>0.57513096984624912</v>
      </c>
      <c r="E237" s="5">
        <v>0.15115797130697597</v>
      </c>
      <c r="F237" s="7"/>
      <c r="O237" s="7">
        <v>2.25</v>
      </c>
      <c r="P237" s="5">
        <v>1</v>
      </c>
      <c r="Q237" s="5">
        <v>0.99999999998787292</v>
      </c>
      <c r="R237" s="5">
        <v>0.99921022719868935</v>
      </c>
      <c r="S237" s="5">
        <v>0.69897595955989389</v>
      </c>
      <c r="T237" s="7"/>
    </row>
    <row r="238" spans="1:20" x14ac:dyDescent="0.25">
      <c r="A238" s="7">
        <v>2.2599999999999998</v>
      </c>
      <c r="B238" s="5">
        <v>0.99999989857843852</v>
      </c>
      <c r="C238" s="5">
        <v>0.93843364929436901</v>
      </c>
      <c r="D238" s="5">
        <v>0.58084580912959272</v>
      </c>
      <c r="E238" s="5">
        <v>0.15429018272743067</v>
      </c>
      <c r="F238" s="7"/>
      <c r="O238" s="7">
        <v>2.2599999999999998</v>
      </c>
      <c r="P238" s="5">
        <v>1</v>
      </c>
      <c r="Q238" s="5">
        <v>0.99999999998913403</v>
      </c>
      <c r="R238" s="5">
        <v>0.99924842655656942</v>
      </c>
      <c r="S238" s="5">
        <v>0.70155060252439616</v>
      </c>
      <c r="T238" s="7"/>
    </row>
    <row r="239" spans="1:20" x14ac:dyDescent="0.25">
      <c r="A239" s="7">
        <v>2.27</v>
      </c>
      <c r="B239" s="5">
        <v>0.99999990721258691</v>
      </c>
      <c r="C239" s="5">
        <v>0.94009183489686055</v>
      </c>
      <c r="D239" s="5">
        <v>0.58651852524734471</v>
      </c>
      <c r="E239" s="5">
        <v>0.15745090504413381</v>
      </c>
      <c r="F239" s="7"/>
      <c r="O239" s="7">
        <v>2.27</v>
      </c>
      <c r="P239" s="5">
        <v>1</v>
      </c>
      <c r="Q239" s="5">
        <v>0.99999999999026168</v>
      </c>
      <c r="R239" s="5">
        <v>0.9992847597916934</v>
      </c>
      <c r="S239" s="5">
        <v>0.70410387796950324</v>
      </c>
      <c r="T239" s="7"/>
    </row>
    <row r="240" spans="1:20" x14ac:dyDescent="0.25">
      <c r="A240" s="7">
        <v>2.2800000000000002</v>
      </c>
      <c r="B240" s="5">
        <v>0.99999991510081854</v>
      </c>
      <c r="C240" s="5">
        <v>0.94170777702574859</v>
      </c>
      <c r="D240" s="5">
        <v>0.59214842437080528</v>
      </c>
      <c r="E240" s="5">
        <v>0.16063971471124056</v>
      </c>
      <c r="F240" s="7"/>
      <c r="O240" s="7">
        <v>2.2800000000000002</v>
      </c>
      <c r="P240" s="5">
        <v>1</v>
      </c>
      <c r="Q240" s="5">
        <v>0.99999999999127021</v>
      </c>
      <c r="R240" s="5">
        <v>0.99931931858863998</v>
      </c>
      <c r="S240" s="5">
        <v>0.70663591876227494</v>
      </c>
      <c r="T240" s="7"/>
    </row>
    <row r="241" spans="1:20" x14ac:dyDescent="0.25">
      <c r="A241" s="7">
        <v>2.29</v>
      </c>
      <c r="B241" s="5">
        <v>0.99999992230848411</v>
      </c>
      <c r="C241" s="5">
        <v>0.94328243399225498</v>
      </c>
      <c r="D241" s="5">
        <v>0.59773484702236823</v>
      </c>
      <c r="E241" s="5">
        <v>0.16385618083114389</v>
      </c>
      <c r="F241" s="7"/>
      <c r="O241" s="7">
        <v>2.29</v>
      </c>
      <c r="P241" s="5">
        <v>1</v>
      </c>
      <c r="Q241" s="5">
        <v>0.99999999999217259</v>
      </c>
      <c r="R241" s="5">
        <v>0.99935219012740861</v>
      </c>
      <c r="S241" s="5">
        <v>0.70914685839070279</v>
      </c>
      <c r="T241" s="7"/>
    </row>
    <row r="242" spans="1:20" x14ac:dyDescent="0.25">
      <c r="A242" s="7">
        <v>2.2999999999999998</v>
      </c>
      <c r="B242" s="5">
        <v>0.99999992889513245</v>
      </c>
      <c r="C242" s="5">
        <v>0.94481674798562143</v>
      </c>
      <c r="D242" s="5">
        <v>0.60327716761395811</v>
      </c>
      <c r="E242" s="5">
        <v>0.1670998654525514</v>
      </c>
      <c r="F242" s="7"/>
      <c r="O242" s="7">
        <v>2.2999999999999998</v>
      </c>
      <c r="P242" s="5">
        <v>1</v>
      </c>
      <c r="Q242" s="5">
        <v>0.99999999999298006</v>
      </c>
      <c r="R242" s="5">
        <v>0.9993834573029684</v>
      </c>
      <c r="S242" s="5">
        <v>0.7116368309090042</v>
      </c>
      <c r="T242" s="7"/>
    </row>
    <row r="243" spans="1:20" x14ac:dyDescent="0.25">
      <c r="A243" s="7">
        <v>2.31</v>
      </c>
      <c r="B243" s="5">
        <v>0.99999993491503181</v>
      </c>
      <c r="C243" s="5">
        <v>0.9463116450634359</v>
      </c>
      <c r="D243" s="5">
        <v>0.6087747939675433</v>
      </c>
      <c r="E243" s="5">
        <v>0.17037032386834711</v>
      </c>
      <c r="F243" s="7"/>
      <c r="O243" s="7">
        <v>2.31</v>
      </c>
      <c r="P243" s="5">
        <v>1</v>
      </c>
      <c r="Q243" s="5">
        <v>0.9999999999937027</v>
      </c>
      <c r="R243" s="5">
        <v>0.99941319893432023</v>
      </c>
      <c r="S243" s="5">
        <v>0.71410597088462158</v>
      </c>
      <c r="T243" s="7"/>
    </row>
    <row r="244" spans="1:20" x14ac:dyDescent="0.25">
      <c r="A244" s="7">
        <v>2.3200000000000003</v>
      </c>
      <c r="B244" s="5">
        <v>0.99999994041764384</v>
      </c>
      <c r="C244" s="5">
        <v>0.9477680351598301</v>
      </c>
      <c r="D244" s="5">
        <v>0.61422716681906375</v>
      </c>
      <c r="E244" s="5">
        <v>0.17366710491297177</v>
      </c>
      <c r="F244" s="7"/>
      <c r="O244" s="7">
        <v>2.3200000000000003</v>
      </c>
      <c r="P244" s="5">
        <v>1</v>
      </c>
      <c r="Q244" s="5">
        <v>0.99999999999434974</v>
      </c>
      <c r="R244" s="5">
        <v>0.9994414899635542</v>
      </c>
      <c r="S244" s="5">
        <v>0.7165544133468853</v>
      </c>
      <c r="T244" s="7"/>
    </row>
    <row r="245" spans="1:20" x14ac:dyDescent="0.25">
      <c r="A245" s="7">
        <v>2.33</v>
      </c>
      <c r="B245" s="5">
        <v>0.99999994544805526</v>
      </c>
      <c r="C245" s="5">
        <v>0.94918681211049605</v>
      </c>
      <c r="D245" s="5">
        <v>0.61963375930706577</v>
      </c>
      <c r="E245" s="5">
        <v>0.17698975125906219</v>
      </c>
      <c r="F245" s="7"/>
      <c r="O245" s="7">
        <v>2.33</v>
      </c>
      <c r="P245" s="5">
        <v>1</v>
      </c>
      <c r="Q245" s="5">
        <v>0.99999999999492917</v>
      </c>
      <c r="R245" s="5">
        <v>0.99946840164536099</v>
      </c>
      <c r="S245" s="5">
        <v>0.71898229373729827</v>
      </c>
      <c r="T245" s="7"/>
    </row>
    <row r="246" spans="1:20" x14ac:dyDescent="0.25">
      <c r="A246" s="7">
        <v>2.34</v>
      </c>
      <c r="B246" s="5">
        <v>0.99999995004736919</v>
      </c>
      <c r="C246" s="5">
        <v>0.95056885369350863</v>
      </c>
      <c r="D246" s="5">
        <v>0.62499407644730742</v>
      </c>
      <c r="E246" s="5">
        <v>0.18033779971310232</v>
      </c>
      <c r="F246" s="7"/>
      <c r="O246" s="7">
        <v>2.34</v>
      </c>
      <c r="P246" s="5">
        <v>1</v>
      </c>
      <c r="Q246" s="5">
        <v>0.99999999999544809</v>
      </c>
      <c r="R246" s="5">
        <v>0.9994940017274403</v>
      </c>
      <c r="S246" s="5">
        <v>0.72138974786140231</v>
      </c>
      <c r="T246" s="7"/>
    </row>
    <row r="247" spans="1:20" x14ac:dyDescent="0.25">
      <c r="A247" s="7">
        <v>2.3499999999999996</v>
      </c>
      <c r="B247" s="5">
        <v>0.99999995425306232</v>
      </c>
      <c r="C247" s="5">
        <v>0.95191502168497832</v>
      </c>
      <c r="D247" s="5">
        <v>0.63030765459455351</v>
      </c>
      <c r="E247" s="5">
        <v>0.1837107815098416</v>
      </c>
      <c r="F247" s="7"/>
      <c r="O247" s="7">
        <v>2.3499999999999996</v>
      </c>
      <c r="P247" s="5">
        <v>1</v>
      </c>
      <c r="Q247" s="5">
        <v>0.99999999999591305</v>
      </c>
      <c r="R247" s="5">
        <v>0.99951835462222571</v>
      </c>
      <c r="S247" s="5">
        <v>0.7237769118421854</v>
      </c>
      <c r="T247" s="7"/>
    </row>
    <row r="248" spans="1:20" x14ac:dyDescent="0.25">
      <c r="A248" s="7">
        <v>2.36</v>
      </c>
      <c r="B248" s="5">
        <v>0.99999995809930831</v>
      </c>
      <c r="C248" s="5">
        <v>0.95322616192860221</v>
      </c>
      <c r="D248" s="5">
        <v>0.63557406089274804</v>
      </c>
      <c r="E248" s="5">
        <v>0.18710822260525156</v>
      </c>
      <c r="F248" s="7"/>
      <c r="O248" s="7">
        <v>2.36</v>
      </c>
      <c r="P248" s="5">
        <v>1</v>
      </c>
      <c r="Q248" s="5">
        <v>0.9999999999963296</v>
      </c>
      <c r="R248" s="5">
        <v>0.99954152157033205</v>
      </c>
      <c r="S248" s="5">
        <v>0.72614392207499168</v>
      </c>
      <c r="T248" s="7"/>
    </row>
    <row r="249" spans="1:20" x14ac:dyDescent="0.25">
      <c r="A249" s="7">
        <v>2.37</v>
      </c>
      <c r="B249" s="5">
        <v>0.99999996161727334</v>
      </c>
      <c r="C249" s="5">
        <v>0.9545031044182084</v>
      </c>
      <c r="D249" s="5">
        <v>0.64079289271470974</v>
      </c>
      <c r="E249" s="5">
        <v>0.19052964396779537</v>
      </c>
      <c r="F249" s="7"/>
      <c r="O249" s="7">
        <v>2.37</v>
      </c>
      <c r="P249" s="5">
        <v>1</v>
      </c>
      <c r="Q249" s="5">
        <v>0.99999999999670297</v>
      </c>
      <c r="R249" s="5">
        <v>0.9995635607961102</v>
      </c>
      <c r="S249" s="5">
        <v>0.72849091518389619</v>
      </c>
      <c r="T249" s="7"/>
    </row>
    <row r="250" spans="1:20" x14ac:dyDescent="0.25">
      <c r="A250" s="7">
        <v>2.38</v>
      </c>
      <c r="B250" s="5">
        <v>0.99999996483538367</v>
      </c>
      <c r="C250" s="5">
        <v>0.95574666339243586</v>
      </c>
      <c r="D250" s="5">
        <v>0.64596377709246122</v>
      </c>
      <c r="E250" s="5">
        <v>0.19397456186779674</v>
      </c>
      <c r="F250" s="7"/>
      <c r="O250" s="7">
        <v>2.38</v>
      </c>
      <c r="P250" s="5">
        <v>1</v>
      </c>
      <c r="Q250" s="5">
        <v>0.99999999999703781</v>
      </c>
      <c r="R250" s="5">
        <v>0.99958452765567929</v>
      </c>
      <c r="S250" s="5">
        <v>0.73081802797950635</v>
      </c>
      <c r="T250" s="7"/>
    </row>
    <row r="251" spans="1:20" x14ac:dyDescent="0.25">
      <c r="A251" s="7">
        <v>2.3899999999999997</v>
      </c>
      <c r="B251" s="5">
        <v>0.99999996777957001</v>
      </c>
      <c r="C251" s="5">
        <v>0.95695763744071838</v>
      </c>
      <c r="D251" s="5">
        <v>0.65108637013926507</v>
      </c>
      <c r="E251" s="5">
        <v>0.19744248816470203</v>
      </c>
      <c r="F251" s="7"/>
      <c r="O251" s="7">
        <v>2.3899999999999997</v>
      </c>
      <c r="P251" s="5">
        <v>1</v>
      </c>
      <c r="Q251" s="5">
        <v>0.99999999999733791</v>
      </c>
      <c r="R251" s="5">
        <v>0.99960447477778858</v>
      </c>
      <c r="S251" s="5">
        <v>0.73312539741815486</v>
      </c>
      <c r="T251" s="7"/>
    </row>
    <row r="252" spans="1:20" x14ac:dyDescent="0.25">
      <c r="A252" s="7">
        <v>2.4</v>
      </c>
      <c r="B252" s="5">
        <v>0.99999997047348954</v>
      </c>
      <c r="C252" s="5">
        <v>0.95813680961978187</v>
      </c>
      <c r="D252" s="5">
        <v>0.65616035646439352</v>
      </c>
      <c r="E252" s="5">
        <v>0.20093293059203596</v>
      </c>
      <c r="F252" s="7"/>
      <c r="O252" s="7">
        <v>2.4</v>
      </c>
      <c r="P252" s="5">
        <v>1</v>
      </c>
      <c r="Q252" s="5">
        <v>0.99999999999760714</v>
      </c>
      <c r="R252" s="5">
        <v>0.9996234521978471</v>
      </c>
      <c r="S252" s="5">
        <v>0.73541316056244599</v>
      </c>
      <c r="T252" s="7"/>
    </row>
    <row r="253" spans="1:20" x14ac:dyDescent="0.25">
      <c r="A253" s="7">
        <v>2.41</v>
      </c>
      <c r="B253" s="5">
        <v>0.99999997293872755</v>
      </c>
      <c r="C253" s="5">
        <v>0.95928494757989391</v>
      </c>
      <c r="D253" s="5">
        <v>0.66118544858163841</v>
      </c>
      <c r="E253" s="5">
        <v>0.20444539303986539</v>
      </c>
      <c r="F253" s="7"/>
      <c r="O253" s="7">
        <v>2.41</v>
      </c>
      <c r="P253" s="5">
        <v>1</v>
      </c>
      <c r="Q253" s="5">
        <v>0.99999999999784872</v>
      </c>
      <c r="R253" s="5">
        <v>0.99964150748544378</v>
      </c>
      <c r="S253" s="5">
        <v>0.73768145454312284</v>
      </c>
      <c r="T253" s="7"/>
    </row>
    <row r="254" spans="1:20" x14ac:dyDescent="0.25">
      <c r="A254" s="7">
        <v>2.42</v>
      </c>
      <c r="B254" s="5">
        <v>0.99999997519498185</v>
      </c>
      <c r="C254" s="5">
        <v>0.9604028037001402</v>
      </c>
      <c r="D254" s="5">
        <v>0.66616138631251065</v>
      </c>
      <c r="E254" s="5">
        <v>0.20797937583458787</v>
      </c>
      <c r="F254" s="7"/>
      <c r="O254" s="7">
        <v>2.42</v>
      </c>
      <c r="P254" s="5">
        <v>1</v>
      </c>
      <c r="Q254" s="5">
        <v>0.99999999999806544</v>
      </c>
      <c r="R254" s="5">
        <v>0.99965868586566564</v>
      </c>
      <c r="S254" s="5">
        <v>0.73993041652221991</v>
      </c>
      <c r="T254" s="7"/>
    </row>
    <row r="255" spans="1:20" x14ac:dyDescent="0.25">
      <c r="A255" s="7">
        <v>2.4299999999999997</v>
      </c>
      <c r="B255" s="5">
        <v>0.99999997726022927</v>
      </c>
      <c r="C255" s="5">
        <v>0.96149111523203179</v>
      </c>
      <c r="D255" s="5">
        <v>0.67108793618505846</v>
      </c>
      <c r="E255" s="5">
        <v>0.21153437601587513</v>
      </c>
      <c r="F255" s="7"/>
      <c r="O255" s="7">
        <v>2.4299999999999997</v>
      </c>
      <c r="P255" s="5">
        <v>1</v>
      </c>
      <c r="Q255" s="5">
        <v>0.99999999999825995</v>
      </c>
      <c r="R255" s="5">
        <v>0.99967503033450755</v>
      </c>
      <c r="S255" s="5">
        <v>0.74216018365746828</v>
      </c>
      <c r="T255" s="7"/>
    </row>
    <row r="256" spans="1:20" x14ac:dyDescent="0.25">
      <c r="A256" s="7">
        <v>2.44</v>
      </c>
      <c r="B256" s="5">
        <v>0.99999997915087868</v>
      </c>
      <c r="C256" s="5">
        <v>0.96255060445078089</v>
      </c>
      <c r="D256" s="5">
        <v>0.67596489082918221</v>
      </c>
      <c r="E256" s="5">
        <v>0.21510988761060584</v>
      </c>
      <c r="F256" s="7"/>
      <c r="O256" s="7">
        <v>2.44</v>
      </c>
      <c r="P256" s="5">
        <v>1</v>
      </c>
      <c r="Q256" s="5">
        <v>0.99999999999843459</v>
      </c>
      <c r="R256" s="5">
        <v>0.99969058176865644</v>
      </c>
      <c r="S256" s="5">
        <v>0.74437089306791893</v>
      </c>
      <c r="T256" s="7"/>
    </row>
    <row r="257" spans="1:20" x14ac:dyDescent="0.25">
      <c r="A257" s="7">
        <v>2.4500000000000002</v>
      </c>
      <c r="B257" s="5">
        <v>0.99999998088190944</v>
      </c>
      <c r="C257" s="5">
        <v>0.96358197881360985</v>
      </c>
      <c r="D257" s="5">
        <v>0.68079206836930073</v>
      </c>
      <c r="E257" s="5">
        <v>0.21870540190363319</v>
      </c>
      <c r="F257" s="7"/>
      <c r="O257" s="7">
        <v>2.4500000000000002</v>
      </c>
      <c r="P257" s="5">
        <v>1</v>
      </c>
      <c r="Q257" s="5">
        <v>0.99999999999859135</v>
      </c>
      <c r="R257" s="5">
        <v>0.99970537902991607</v>
      </c>
      <c r="S257" s="5">
        <v>0.74656268180075536</v>
      </c>
      <c r="T257" s="7"/>
    </row>
    <row r="258" spans="1:20" x14ac:dyDescent="0.25">
      <c r="A258" s="7">
        <v>2.46</v>
      </c>
      <c r="B258" s="5">
        <v>0.99999998246699739</v>
      </c>
      <c r="C258" s="5">
        <v>0.96458593112448987</v>
      </c>
      <c r="D258" s="5">
        <v>0.68556931181517655</v>
      </c>
      <c r="E258" s="5">
        <v>0.22232040770523995</v>
      </c>
      <c r="F258" s="7"/>
      <c r="O258" s="7">
        <v>2.46</v>
      </c>
      <c r="P258" s="5">
        <v>1</v>
      </c>
      <c r="Q258" s="5">
        <v>0.99999999999873213</v>
      </c>
      <c r="R258" s="5">
        <v>0.99971945906452975</v>
      </c>
      <c r="S258" s="5">
        <v>0.74873568679925995</v>
      </c>
      <c r="T258" s="7"/>
    </row>
    <row r="259" spans="1:20" x14ac:dyDescent="0.25">
      <c r="A259" s="7">
        <v>2.4699999999999998</v>
      </c>
      <c r="B259" s="5">
        <v>0.99999998391862999</v>
      </c>
      <c r="C259" s="5">
        <v>0.96556313970473318</v>
      </c>
      <c r="D259" s="5">
        <v>0.69029648845168201</v>
      </c>
      <c r="E259" s="5">
        <v>0.22595439161514208</v>
      </c>
      <c r="F259" s="7"/>
      <c r="O259" s="7">
        <v>2.4699999999999998</v>
      </c>
      <c r="P259" s="5">
        <v>1</v>
      </c>
      <c r="Q259" s="5">
        <v>0.99999999999885869</v>
      </c>
      <c r="R259" s="5">
        <v>0.99973285699764403</v>
      </c>
      <c r="S259" s="5">
        <v>0.75089004487190847</v>
      </c>
      <c r="T259" s="7"/>
    </row>
    <row r="260" spans="1:20" x14ac:dyDescent="0.25">
      <c r="A260" s="7">
        <v>2.48</v>
      </c>
      <c r="B260" s="5">
        <v>0.99999998524821099</v>
      </c>
      <c r="C260" s="5">
        <v>0.96651426856888956</v>
      </c>
      <c r="D260" s="5">
        <v>0.69497348922824354</v>
      </c>
      <c r="E260" s="5">
        <v>0.2296068382829074</v>
      </c>
      <c r="F260" s="7"/>
      <c r="O260" s="7">
        <v>2.48</v>
      </c>
      <c r="P260" s="5">
        <v>1</v>
      </c>
      <c r="Q260" s="5">
        <v>0.99999999999897227</v>
      </c>
      <c r="R260" s="5">
        <v>0.9997456062231479</v>
      </c>
      <c r="S260" s="5">
        <v>0.75302589266255837</v>
      </c>
      <c r="T260" s="7"/>
    </row>
    <row r="261" spans="1:20" x14ac:dyDescent="0.25">
      <c r="A261" s="7">
        <v>2.4900000000000002</v>
      </c>
      <c r="B261" s="5">
        <v>0.99999998646615584</v>
      </c>
      <c r="C261" s="5">
        <v>0.96743996760542494</v>
      </c>
      <c r="D261" s="5">
        <v>0.69960022814867562</v>
      </c>
      <c r="E261" s="5">
        <v>0.23327723066466777</v>
      </c>
      <c r="F261" s="7"/>
      <c r="O261" s="7">
        <v>2.4900000000000002</v>
      </c>
      <c r="P261" s="5">
        <v>1</v>
      </c>
      <c r="Q261" s="5">
        <v>0.99999999999907441</v>
      </c>
      <c r="R261" s="5">
        <v>0.99975773848910832</v>
      </c>
      <c r="S261" s="5">
        <v>0.75514336662170356</v>
      </c>
      <c r="T261" s="7"/>
    </row>
    <row r="262" spans="1:20" x14ac:dyDescent="0.25">
      <c r="A262" s="7">
        <v>2.5</v>
      </c>
      <c r="B262" s="5">
        <v>0.99999998758197817</v>
      </c>
      <c r="C262" s="5">
        <v>0.9683408727616859</v>
      </c>
      <c r="D262" s="5">
        <v>0.70417664166207727</v>
      </c>
      <c r="E262" s="5">
        <v>0.23696505027600742</v>
      </c>
      <c r="F262" s="7"/>
      <c r="O262" s="7">
        <v>2.5</v>
      </c>
      <c r="P262" s="5">
        <v>1</v>
      </c>
      <c r="Q262" s="5">
        <v>0.99999999999916622</v>
      </c>
      <c r="R262" s="5">
        <v>0.99976928397901521</v>
      </c>
      <c r="S262" s="5">
        <v>0.75724260297876778</v>
      </c>
      <c r="T262" s="7"/>
    </row>
    <row r="263" spans="1:20" x14ac:dyDescent="0.25">
      <c r="A263" s="7">
        <v>2.5099999999999998</v>
      </c>
      <c r="B263" s="7">
        <v>0.99999998860436945</v>
      </c>
      <c r="C263" s="7">
        <v>0.96921760623267816</v>
      </c>
      <c r="D263" s="7">
        <v>0.70870268805543357</v>
      </c>
      <c r="E263" s="7">
        <v>0.24066977744091989</v>
      </c>
      <c r="F263" s="7"/>
      <c r="O263" s="7">
        <v>2.5099999999999998</v>
      </c>
      <c r="P263" s="7">
        <v>1</v>
      </c>
      <c r="Q263" s="7">
        <v>0.99999999999924882</v>
      </c>
      <c r="R263" s="7">
        <v>0.99978027138903725</v>
      </c>
      <c r="S263" s="7">
        <v>0.75932373771540762</v>
      </c>
      <c r="T263" s="7"/>
    </row>
    <row r="264" spans="1:20" x14ac:dyDescent="0.25">
      <c r="A264" s="7">
        <v>2.52</v>
      </c>
      <c r="B264" s="7">
        <v>0.99999998954127067</v>
      </c>
      <c r="C264" s="7">
        <v>0.97007077665321118</v>
      </c>
      <c r="D264" s="7">
        <v>0.71317834684852899</v>
      </c>
      <c r="E264" s="7">
        <v>0.2443908915367306</v>
      </c>
      <c r="F264" s="7"/>
      <c r="O264" s="7">
        <v>2.52</v>
      </c>
      <c r="P264" s="7">
        <v>1</v>
      </c>
      <c r="Q264" s="7">
        <v>0.99999999999932299</v>
      </c>
      <c r="R264" s="7">
        <v>0.99979072800148172</v>
      </c>
      <c r="S264" s="7">
        <v>0.76138690653979801</v>
      </c>
      <c r="T264" s="7"/>
    </row>
    <row r="265" spans="1:20" x14ac:dyDescent="0.25">
      <c r="A265" s="7">
        <v>2.5300000000000002</v>
      </c>
      <c r="B265" s="7">
        <v>0.99999999039993792</v>
      </c>
      <c r="C265" s="7">
        <v>0.97090097929298347</v>
      </c>
      <c r="D265" s="7">
        <v>0.71760361819175056</v>
      </c>
      <c r="E265" s="7">
        <v>0.24812787123489147</v>
      </c>
      <c r="F265" s="7"/>
      <c r="O265" s="7">
        <v>2.5300000000000002</v>
      </c>
      <c r="P265" s="7">
        <v>1</v>
      </c>
      <c r="Q265" s="7">
        <v>0.99999999999938982</v>
      </c>
      <c r="R265" s="7">
        <v>0.99980067975464193</v>
      </c>
      <c r="S265" s="7">
        <v>0.76343224486187311</v>
      </c>
      <c r="T265" s="7"/>
    </row>
    <row r="266" spans="1:20" x14ac:dyDescent="0.25">
      <c r="A266" s="7">
        <v>2.54</v>
      </c>
      <c r="B266" s="7">
        <v>0.99999999118700289</v>
      </c>
      <c r="C266" s="7">
        <v>0.97170879625420814</v>
      </c>
      <c r="D266" s="7">
        <v>0.72197852226732873</v>
      </c>
      <c r="E266" s="7">
        <v>0.25188019473756196</v>
      </c>
      <c r="F266" s="7"/>
      <c r="O266" s="7">
        <v>2.54</v>
      </c>
      <c r="P266" s="7">
        <v>1</v>
      </c>
      <c r="Q266" s="7">
        <v>0.99999999999944988</v>
      </c>
      <c r="R266" s="7">
        <v>0.99981015130920736</v>
      </c>
      <c r="S266" s="7">
        <v>0.76545988776949869</v>
      </c>
      <c r="T266" s="7"/>
    </row>
    <row r="267" spans="1:20" x14ac:dyDescent="0.25">
      <c r="A267" s="7">
        <v>2.5499999999999998</v>
      </c>
      <c r="B267" s="7">
        <v>0.99999999190852651</v>
      </c>
      <c r="C267" s="7">
        <v>0.97249479667139571</v>
      </c>
      <c r="D267" s="7">
        <v>0.72630309869453058</v>
      </c>
      <c r="E267" s="7">
        <v>0.25564734000989481</v>
      </c>
      <c r="F267" s="7"/>
      <c r="O267" s="7">
        <v>2.5499999999999998</v>
      </c>
      <c r="P267" s="7">
        <v>1</v>
      </c>
      <c r="Q267" s="7">
        <v>0.99999999999950395</v>
      </c>
      <c r="R267" s="7">
        <v>0.99981916611140398</v>
      </c>
      <c r="S267" s="7">
        <v>0.76746997000554806</v>
      </c>
      <c r="T267" s="7"/>
    </row>
    <row r="268" spans="1:20" x14ac:dyDescent="0.25">
      <c r="A268" s="7">
        <v>2.56</v>
      </c>
      <c r="B268" s="7">
        <v>0.99999999257004957</v>
      </c>
      <c r="C268" s="7">
        <v>0.97325953691293499</v>
      </c>
      <c r="D268" s="7">
        <v>0.73057740593929044</v>
      </c>
      <c r="E268" s="7">
        <v>0.25942878500795247</v>
      </c>
      <c r="F268" s="7"/>
      <c r="O268" s="7">
        <v>2.56</v>
      </c>
      <c r="P268" s="7">
        <v>1</v>
      </c>
      <c r="Q268" s="7">
        <v>0.99999999999955258</v>
      </c>
      <c r="R268" s="7">
        <v>0.99982774645302175</v>
      </c>
      <c r="S268" s="7">
        <v>0.76946262594585746</v>
      </c>
      <c r="T268" s="7"/>
    </row>
    <row r="269" spans="1:20" x14ac:dyDescent="0.25">
      <c r="A269" s="7">
        <v>2.5700000000000003</v>
      </c>
      <c r="B269" s="7">
        <v>0.99999999317663735</v>
      </c>
      <c r="C269" s="7">
        <v>0.97400356078413097</v>
      </c>
      <c r="D269" s="7">
        <v>0.73480152072873783</v>
      </c>
      <c r="E269" s="7">
        <v>0.26322400790218814</v>
      </c>
      <c r="F269" s="7"/>
      <c r="O269" s="7">
        <v>2.5700000000000003</v>
      </c>
      <c r="P269" s="7">
        <v>1</v>
      </c>
      <c r="Q269" s="7">
        <v>0.99999999999959632</v>
      </c>
      <c r="R269" s="7">
        <v>0.99983591352848411</v>
      </c>
      <c r="S269" s="7">
        <v>0.77143798957803811</v>
      </c>
      <c r="T269" s="7"/>
    </row>
    <row r="270" spans="1:20" x14ac:dyDescent="0.25">
      <c r="A270" s="7">
        <v>2.58</v>
      </c>
      <c r="B270" s="7">
        <v>0.99999999373292126</v>
      </c>
      <c r="C270" s="7">
        <v>0.97472739973138012</v>
      </c>
      <c r="D270" s="7">
        <v>0.73897553747105393</v>
      </c>
      <c r="E270" s="7">
        <v>0.26703248729643214</v>
      </c>
      <c r="F270" s="7"/>
      <c r="O270" s="7">
        <v>2.58</v>
      </c>
      <c r="P270" s="7">
        <v>1</v>
      </c>
      <c r="Q270" s="7">
        <v>0.99999999999963585</v>
      </c>
      <c r="R270" s="7">
        <v>0.9998436874891008</v>
      </c>
      <c r="S270" s="7">
        <v>0.77339619448111918</v>
      </c>
      <c r="T270" s="7"/>
    </row>
    <row r="271" spans="1:20" x14ac:dyDescent="0.25">
      <c r="A271" s="7">
        <v>2.59</v>
      </c>
      <c r="B271" s="7">
        <v>0.99999999424313679</v>
      </c>
      <c r="C271" s="7">
        <v>0.97543157304717787</v>
      </c>
      <c r="D271" s="7">
        <v>0.74309956768105501</v>
      </c>
      <c r="E271" s="7">
        <v>0.27085370244232621</v>
      </c>
      <c r="F271" s="7"/>
      <c r="O271" s="7">
        <v>2.59</v>
      </c>
      <c r="P271" s="7">
        <v>1</v>
      </c>
      <c r="Q271" s="7">
        <v>0.99999999999967126</v>
      </c>
      <c r="R271" s="7">
        <v>0.99985108749464258</v>
      </c>
      <c r="S271" s="7">
        <v>0.77533737380600054</v>
      </c>
      <c r="T271" s="7"/>
    </row>
    <row r="272" spans="1:20" x14ac:dyDescent="0.25">
      <c r="A272" s="7">
        <v>2.5999999999999996</v>
      </c>
      <c r="B272" s="7">
        <v>0.99999999471115719</v>
      </c>
      <c r="C272" s="7">
        <v>0.97611658807567547</v>
      </c>
      <c r="D272" s="7">
        <v>0.74717373941188281</v>
      </c>
      <c r="E272" s="7">
        <v>0.27468713344916018</v>
      </c>
      <c r="F272" s="7"/>
      <c r="O272" s="7">
        <v>2.5999999999999996</v>
      </c>
      <c r="P272" s="7">
        <v>1</v>
      </c>
      <c r="Q272" s="7">
        <v>0.99999999999970335</v>
      </c>
      <c r="R272" s="7">
        <v>0.99985813176236882</v>
      </c>
      <c r="S272" s="7">
        <v>0.77726166025669041</v>
      </c>
      <c r="T272" s="7"/>
    </row>
    <row r="273" spans="1:20" x14ac:dyDescent="0.25">
      <c r="A273" s="7">
        <v>2.61</v>
      </c>
      <c r="B273" s="7">
        <v>0.99999999514052551</v>
      </c>
      <c r="C273" s="7">
        <v>0.97678294041851621</v>
      </c>
      <c r="D273" s="7">
        <v>0.7511981966931518</v>
      </c>
      <c r="E273" s="7">
        <v>0.27853226148906718</v>
      </c>
      <c r="F273" s="7"/>
      <c r="O273" s="7">
        <v>2.61</v>
      </c>
      <c r="P273" s="7">
        <v>1</v>
      </c>
      <c r="Q273" s="7">
        <v>0.9999999999997321</v>
      </c>
      <c r="R273" s="7">
        <v>0.99986483761363332</v>
      </c>
      <c r="S273" s="7">
        <v>0.77916918607230901</v>
      </c>
      <c r="T273" s="7"/>
    </row>
    <row r="274" spans="1:20" x14ac:dyDescent="0.25">
      <c r="A274" s="7">
        <v>2.62</v>
      </c>
      <c r="B274" s="7">
        <v>0.99999999553448282</v>
      </c>
      <c r="C274" s="7">
        <v>0.9774311141407005</v>
      </c>
      <c r="D274" s="7">
        <v>0.75517309897587759</v>
      </c>
      <c r="E274" s="7">
        <v>0.28238856899754022</v>
      </c>
      <c r="F274" s="7"/>
      <c r="O274" s="7">
        <v>2.62</v>
      </c>
      <c r="P274" s="7">
        <v>1</v>
      </c>
      <c r="Q274" s="7">
        <v>0.99999999999975808</v>
      </c>
      <c r="R274" s="7">
        <v>0.99987122151818486</v>
      </c>
      <c r="S274" s="7">
        <v>0.78106008300983376</v>
      </c>
      <c r="T274" s="7"/>
    </row>
    <row r="275" spans="1:20" x14ac:dyDescent="0.25">
      <c r="A275" s="7">
        <v>2.63</v>
      </c>
      <c r="B275" s="7">
        <v>0.99999999589599453</v>
      </c>
      <c r="C275" s="7">
        <v>0.97806158197624238</v>
      </c>
      <c r="D275" s="7">
        <v>0.75909862058449207</v>
      </c>
      <c r="E275" s="7">
        <v>0.28625553986924196</v>
      </c>
      <c r="F275" s="7"/>
      <c r="O275" s="7">
        <v>2.63</v>
      </c>
      <c r="P275" s="7">
        <v>1</v>
      </c>
      <c r="Q275" s="7">
        <v>0.99999999999978151</v>
      </c>
      <c r="R275" s="7">
        <v>0.99987729913627788</v>
      </c>
      <c r="S275" s="7">
        <v>0.78293448232756657</v>
      </c>
      <c r="T275" s="7"/>
    </row>
    <row r="276" spans="1:20" x14ac:dyDescent="0.25">
      <c r="A276" s="7">
        <v>2.6399999999999997</v>
      </c>
      <c r="B276" s="7">
        <v>0.99999999622777369</v>
      </c>
      <c r="C276" s="7">
        <v>0.97867480553339659</v>
      </c>
      <c r="D276" s="7">
        <v>0.76297495017622041</v>
      </c>
      <c r="E276" s="7">
        <v>0.29013265964907803</v>
      </c>
      <c r="F276" s="7"/>
      <c r="O276" s="7">
        <v>2.6399999999999997</v>
      </c>
      <c r="P276" s="7">
        <v>1</v>
      </c>
      <c r="Q276" s="7">
        <v>0.9999999999998026</v>
      </c>
      <c r="R276" s="7">
        <v>0.99988308535869941</v>
      </c>
      <c r="S276" s="7">
        <v>0.78479251476930367</v>
      </c>
      <c r="T276" s="7"/>
    </row>
    <row r="277" spans="1:20" x14ac:dyDescent="0.25">
      <c r="A277" s="7">
        <v>2.65</v>
      </c>
      <c r="B277" s="7">
        <v>0.99999999653230354</v>
      </c>
      <c r="C277" s="7">
        <v>0.97927123549924944</v>
      </c>
      <c r="D277" s="7">
        <v>0.76680229020807866</v>
      </c>
      <c r="E277" s="7">
        <v>0.29401941571851631</v>
      </c>
      <c r="F277" s="7"/>
      <c r="O277" s="7">
        <v>2.65</v>
      </c>
      <c r="P277" s="7">
        <v>1</v>
      </c>
      <c r="Q277" s="7">
        <v>0.9999999999998217</v>
      </c>
      <c r="R277" s="7">
        <v>0.99988859434481492</v>
      </c>
      <c r="S277" s="7">
        <v>0.78663431054918576</v>
      </c>
      <c r="T277" s="7"/>
    </row>
    <row r="278" spans="1:20" x14ac:dyDescent="0.25">
      <c r="A278" s="7">
        <v>2.66</v>
      </c>
      <c r="B278" s="7">
        <v>0.99999999681185658</v>
      </c>
      <c r="C278" s="7">
        <v>0.97985131184347918</v>
      </c>
      <c r="D278" s="7">
        <v>0.77058085641172425</v>
      </c>
      <c r="E278" s="7">
        <v>0.29791529747713369</v>
      </c>
      <c r="F278" s="7"/>
      <c r="O278" s="7">
        <v>2.66</v>
      </c>
      <c r="P278" s="7">
        <v>1</v>
      </c>
      <c r="Q278" s="7">
        <v>0.9999999999998388</v>
      </c>
      <c r="R278" s="7">
        <v>0.99989383955873101</v>
      </c>
      <c r="S278" s="7">
        <v>0.78845999933720967</v>
      </c>
      <c r="T278" s="7"/>
    </row>
    <row r="279" spans="1:20" x14ac:dyDescent="0.25">
      <c r="A279" s="7">
        <v>2.67</v>
      </c>
      <c r="B279" s="7">
        <v>0.99999999706851295</v>
      </c>
      <c r="C279" s="7">
        <v>0.98041546402110591</v>
      </c>
      <c r="D279" s="7">
        <v>0.77431087727637715</v>
      </c>
      <c r="E279" s="7">
        <v>0.30181979651938434</v>
      </c>
      <c r="F279" s="7"/>
      <c r="O279" s="7">
        <v>2.67</v>
      </c>
      <c r="P279" s="7">
        <v>1</v>
      </c>
      <c r="Q279" s="7">
        <v>0.99999999999985434</v>
      </c>
      <c r="R279" s="7">
        <v>0.99989883380366684</v>
      </c>
      <c r="S279" s="7">
        <v>0.79026971024538595</v>
      </c>
      <c r="T279" s="7"/>
    </row>
    <row r="280" spans="1:20" x14ac:dyDescent="0.25">
      <c r="A280" s="7">
        <v>2.6799999999999997</v>
      </c>
      <c r="B280" s="7">
        <v>0.99999999730417699</v>
      </c>
      <c r="C280" s="7">
        <v>0.98096411117406412</v>
      </c>
      <c r="D280" s="7">
        <v>0.77799259354000228</v>
      </c>
      <c r="E280" s="7">
        <v>0.3057324068065792</v>
      </c>
      <c r="F280" s="7"/>
      <c r="O280" s="7">
        <v>2.6799999999999997</v>
      </c>
      <c r="P280" s="7">
        <v>1</v>
      </c>
      <c r="Q280" s="7">
        <v>0.99999999999986822</v>
      </c>
      <c r="R280" s="7">
        <v>0.99990358925462286</v>
      </c>
      <c r="S280" s="7">
        <v>0.79206357181451792</v>
      </c>
      <c r="T280" s="7"/>
    </row>
    <row r="281" spans="1:20" x14ac:dyDescent="0.25">
      <c r="A281" s="7">
        <v>2.69</v>
      </c>
      <c r="B281" s="7">
        <v>0.99999999752059254</v>
      </c>
      <c r="C281" s="7">
        <v>0.98149766233143987</v>
      </c>
      <c r="D281" s="7">
        <v>0.78162625768892713</v>
      </c>
      <c r="E281" s="7">
        <v>0.30965262483407657</v>
      </c>
      <c r="F281" s="7"/>
      <c r="O281" s="7">
        <v>2.69</v>
      </c>
      <c r="P281" s="7">
        <v>1</v>
      </c>
      <c r="Q281" s="7">
        <v>0.99999999999988087</v>
      </c>
      <c r="R281" s="7">
        <v>0.99990811748943165</v>
      </c>
      <c r="S281" s="7">
        <v>0.79384171200158904</v>
      </c>
      <c r="T281" s="7"/>
    </row>
    <row r="282" spans="1:20" x14ac:dyDescent="0.25">
      <c r="A282" s="7">
        <v>2.7</v>
      </c>
      <c r="B282" s="7">
        <v>0.99999999771935599</v>
      </c>
      <c r="C282" s="7">
        <v>0.98201651660822986</v>
      </c>
      <c r="D282" s="7">
        <v>0.7852121334660529</v>
      </c>
      <c r="E282" s="7">
        <v>0.31357994979368742</v>
      </c>
      <c r="F282" s="7"/>
      <c r="O282" s="7">
        <v>2.7</v>
      </c>
      <c r="P282" s="7">
        <v>1</v>
      </c>
      <c r="Q282" s="7">
        <v>0.99999999999989231</v>
      </c>
      <c r="R282" s="7">
        <v>0.9999124295182692</v>
      </c>
      <c r="S282" s="7">
        <v>0.79560425816773839</v>
      </c>
      <c r="T282" s="7"/>
    </row>
    <row r="283" spans="1:20" x14ac:dyDescent="0.25">
      <c r="A283" s="7">
        <v>2.71</v>
      </c>
      <c r="B283" s="7">
        <v>0.99999999790192962</v>
      </c>
      <c r="C283" s="7">
        <v>0.98252106340248868</v>
      </c>
      <c r="D283" s="7">
        <v>0.78875049538779585</v>
      </c>
      <c r="E283" s="7">
        <v>0.3175138837313029</v>
      </c>
      <c r="F283" s="7"/>
      <c r="O283" s="7">
        <v>2.71</v>
      </c>
      <c r="P283" s="7">
        <v>1</v>
      </c>
      <c r="Q283" s="7">
        <v>0.99999999999990252</v>
      </c>
      <c r="R283" s="7">
        <v>0.99991653581170326</v>
      </c>
      <c r="S283" s="7">
        <v>0.79735133706680894</v>
      </c>
      <c r="T283" s="7"/>
    </row>
    <row r="284" spans="1:20" x14ac:dyDescent="0.25">
      <c r="A284" s="7">
        <v>2.7199999999999998</v>
      </c>
      <c r="B284" s="7">
        <v>0.99999999806965267</v>
      </c>
      <c r="C284" s="7">
        <v>0.98301168259073946</v>
      </c>
      <c r="D284" s="7">
        <v>0.79224162826987932</v>
      </c>
      <c r="E284" s="7">
        <v>0.32145393169975517</v>
      </c>
      <c r="F284" s="7"/>
      <c r="O284" s="7">
        <v>2.7199999999999998</v>
      </c>
      <c r="P284" s="7">
        <v>1</v>
      </c>
      <c r="Q284" s="7">
        <v>0.99999999999991185</v>
      </c>
      <c r="R284" s="7">
        <v>0.99992044632735222</v>
      </c>
      <c r="S284" s="7">
        <v>0.7990830748344504</v>
      </c>
      <c r="T284" s="7"/>
    </row>
    <row r="285" spans="1:20" x14ac:dyDescent="0.25">
      <c r="A285" s="7">
        <v>2.73</v>
      </c>
      <c r="B285" s="7">
        <v>0.99999999822375185</v>
      </c>
      <c r="C285" s="7">
        <v>0.9834887447215358</v>
      </c>
      <c r="D285" s="7">
        <v>0.79568582676208066</v>
      </c>
      <c r="E285" s="7">
        <v>0.32539960190692346</v>
      </c>
      <c r="F285" s="7"/>
      <c r="O285" s="7">
        <v>2.73</v>
      </c>
      <c r="P285" s="7">
        <v>1</v>
      </c>
      <c r="Q285" s="7">
        <v>0.99999999999992017</v>
      </c>
      <c r="R285" s="7">
        <v>0.99992417053522054</v>
      </c>
      <c r="S285" s="7">
        <v>0.80079959697776038</v>
      </c>
      <c r="T285" s="7"/>
    </row>
    <row r="286" spans="1:20" x14ac:dyDescent="0.25">
      <c r="A286" s="7">
        <v>2.74</v>
      </c>
      <c r="B286" s="7">
        <v>0.99999999836535125</v>
      </c>
      <c r="C286" s="7">
        <v>0.98395261120707056</v>
      </c>
      <c r="D286" s="7">
        <v>0.79908339489202329</v>
      </c>
      <c r="E286" s="7">
        <v>0.32935040585911035</v>
      </c>
      <c r="F286" s="7"/>
      <c r="O286" s="7">
        <v>2.74</v>
      </c>
      <c r="P286" s="7">
        <v>1</v>
      </c>
      <c r="Q286" s="7">
        <v>0.99999999999992772</v>
      </c>
      <c r="R286" s="7">
        <v>0.99992771744177977</v>
      </c>
      <c r="S286" s="7">
        <v>0.80250102836544868</v>
      </c>
      <c r="T286" s="7"/>
    </row>
    <row r="287" spans="1:20" x14ac:dyDescent="0.25">
      <c r="A287" s="7">
        <v>2.75</v>
      </c>
      <c r="B287" s="7">
        <v>0.99999999849548049</v>
      </c>
      <c r="C287" s="7">
        <v>0.98440363451273571</v>
      </c>
      <c r="D287" s="7">
        <v>0.80243464561808475</v>
      </c>
      <c r="E287" s="7">
        <v>0.33330585849970484</v>
      </c>
      <c r="F287" s="7"/>
      <c r="O287" s="7">
        <v>2.75</v>
      </c>
      <c r="P287" s="7">
        <v>1</v>
      </c>
      <c r="Q287" s="7">
        <v>0.99999999999993461</v>
      </c>
      <c r="R287" s="7">
        <v>0.99993109561285343</v>
      </c>
      <c r="S287" s="7">
        <v>0.80418749321851002</v>
      </c>
      <c r="T287" s="7"/>
    </row>
    <row r="288" spans="1:20" x14ac:dyDescent="0.25">
      <c r="A288" s="7">
        <v>2.76</v>
      </c>
      <c r="B288" s="7">
        <v>0.99999999861508326</v>
      </c>
      <c r="C288" s="7">
        <v>0.98484215834454791</v>
      </c>
      <c r="D288" s="7">
        <v>0.80573990039148402</v>
      </c>
      <c r="E288" s="7">
        <v>0.33726547834316234</v>
      </c>
      <c r="F288" s="7"/>
      <c r="O288" s="7">
        <v>2.76</v>
      </c>
      <c r="P288" s="7">
        <v>1</v>
      </c>
      <c r="Q288" s="7">
        <v>0.99999999999994083</v>
      </c>
      <c r="R288" s="7">
        <v>0.9999343131953683</v>
      </c>
      <c r="S288" s="7">
        <v>0.80585911510138741</v>
      </c>
      <c r="T288" s="7"/>
    </row>
    <row r="289" spans="1:20" x14ac:dyDescent="0.25">
      <c r="A289" s="7">
        <v>2.77</v>
      </c>
      <c r="B289" s="7">
        <v>0.99999999872502454</v>
      </c>
      <c r="C289" s="7">
        <v>0.98526851783435965</v>
      </c>
      <c r="D289" s="7">
        <v>0.8089994887275882</v>
      </c>
      <c r="E289" s="7">
        <v>0.34122878760432607</v>
      </c>
      <c r="F289" s="7"/>
      <c r="O289" s="7">
        <v>2.77</v>
      </c>
      <c r="P289" s="7">
        <v>1</v>
      </c>
      <c r="Q289" s="7">
        <v>0.99999999999994638</v>
      </c>
      <c r="R289" s="7">
        <v>0.99993737793802584</v>
      </c>
      <c r="S289" s="7">
        <v>0.80751601691361385</v>
      </c>
      <c r="T289" s="7"/>
    </row>
    <row r="290" spans="1:20" x14ac:dyDescent="0.25">
      <c r="A290" s="7">
        <v>2.7800000000000002</v>
      </c>
      <c r="B290" s="7">
        <v>0.99999999882609691</v>
      </c>
      <c r="C290" s="7">
        <v>0.98568303972278559</v>
      </c>
      <c r="D290" s="7">
        <v>0.81221374778647615</v>
      </c>
      <c r="E290" s="7">
        <v>0.34519531232312761</v>
      </c>
      <c r="F290" s="7"/>
      <c r="O290" s="7">
        <v>2.7800000000000002</v>
      </c>
      <c r="P290" s="7">
        <v>1</v>
      </c>
      <c r="Q290" s="7">
        <v>0.99999999999995137</v>
      </c>
      <c r="R290" s="7">
        <v>0.99994029721094912</v>
      </c>
      <c r="S290" s="7">
        <v>0.80915832088191775</v>
      </c>
      <c r="T290" s="7"/>
    </row>
    <row r="291" spans="1:20" x14ac:dyDescent="0.25">
      <c r="A291" s="7">
        <v>2.79</v>
      </c>
      <c r="B291" s="7">
        <v>0.99999999891902724</v>
      </c>
      <c r="C291" s="7">
        <v>0.98608604253978116</v>
      </c>
      <c r="D291" s="7">
        <v>0.81538302196277734</v>
      </c>
      <c r="E291" s="7">
        <v>0.34916458248469662</v>
      </c>
      <c r="F291" s="7"/>
      <c r="O291" s="7">
        <v>2.79</v>
      </c>
      <c r="P291" s="7">
        <v>1</v>
      </c>
      <c r="Q291" s="7">
        <v>0.99999999999995592</v>
      </c>
      <c r="R291" s="7">
        <v>0.99994307802435445</v>
      </c>
      <c r="S291" s="7">
        <v>0.81078614855277653</v>
      </c>
      <c r="T291" s="7"/>
    </row>
    <row r="292" spans="1:20" x14ac:dyDescent="0.25">
      <c r="A292" s="7">
        <v>2.8</v>
      </c>
      <c r="B292" s="7">
        <v>0.99999999900448144</v>
      </c>
      <c r="C292" s="7">
        <v>0.98647783678281442</v>
      </c>
      <c r="D292" s="7">
        <v>0.81850766248479223</v>
      </c>
      <c r="E292" s="7">
        <v>0.35313613213492129</v>
      </c>
      <c r="F292" s="7"/>
      <c r="O292" s="7">
        <v>2.8</v>
      </c>
      <c r="P292" s="7">
        <v>1</v>
      </c>
      <c r="Q292" s="7">
        <v>0.99999999999996014</v>
      </c>
      <c r="R292" s="7">
        <v>0.99994572704629769</v>
      </c>
      <c r="S292" s="7">
        <v>0.81239962078540628</v>
      </c>
      <c r="T292" s="7"/>
    </row>
    <row r="293" spans="1:20" x14ac:dyDescent="0.25">
      <c r="A293" s="7">
        <v>2.81</v>
      </c>
      <c r="B293" s="7">
        <v>0.9999999990830708</v>
      </c>
      <c r="C293" s="7">
        <v>0.98685872509258366</v>
      </c>
      <c r="D293" s="7">
        <v>0.82158802702289524</v>
      </c>
      <c r="E293" s="7">
        <v>0.35710949949149773</v>
      </c>
      <c r="F293" s="7"/>
      <c r="O293" s="7">
        <v>2.81</v>
      </c>
      <c r="P293" s="7">
        <v>1</v>
      </c>
      <c r="Q293" s="7">
        <v>0.99999999999996381</v>
      </c>
      <c r="R293" s="7">
        <v>0.99994825061953951</v>
      </c>
      <c r="S293" s="7">
        <v>0.81399885774517444</v>
      </c>
      <c r="T293" s="7"/>
    </row>
    <row r="294" spans="1:20" x14ac:dyDescent="0.25">
      <c r="A294" s="7">
        <v>2.8200000000000003</v>
      </c>
      <c r="B294" s="7">
        <v>0.9999999991553552</v>
      </c>
      <c r="C294" s="7">
        <v>0.98722900242623357</v>
      </c>
      <c r="D294" s="7">
        <v>0.82462447930720084</v>
      </c>
      <c r="E294" s="7">
        <v>0.36108422705051146</v>
      </c>
      <c r="F294" s="7"/>
      <c r="O294" s="7">
        <v>2.8200000000000003</v>
      </c>
      <c r="P294" s="7">
        <v>1</v>
      </c>
      <c r="Q294" s="7">
        <v>0.99999999999996725</v>
      </c>
      <c r="R294" s="7">
        <v>0.99995065477757472</v>
      </c>
      <c r="S294" s="7">
        <v>0.81558397889742029</v>
      </c>
      <c r="T294" s="7"/>
    </row>
    <row r="295" spans="1:20" x14ac:dyDescent="0.25">
      <c r="A295" s="7">
        <v>2.83</v>
      </c>
      <c r="B295" s="7">
        <v>0.99999999922184857</v>
      </c>
      <c r="C295" s="7">
        <v>0.98758895622803378</v>
      </c>
      <c r="D295" s="7">
        <v>0.82761738875447755</v>
      </c>
      <c r="E295" s="7">
        <v>0.36505986168860055</v>
      </c>
      <c r="F295" s="7"/>
      <c r="O295" s="7">
        <v>2.83</v>
      </c>
      <c r="P295" s="7">
        <v>1</v>
      </c>
      <c r="Q295" s="7">
        <v>0.99999999999997025</v>
      </c>
      <c r="R295" s="7">
        <v>0.999952945259867</v>
      </c>
      <c r="S295" s="7">
        <v>0.81715510300167382</v>
      </c>
      <c r="T295" s="7"/>
    </row>
    <row r="296" spans="1:20" x14ac:dyDescent="0.25">
      <c r="A296" s="7">
        <v>2.84</v>
      </c>
      <c r="B296" s="7">
        <v>0.99999999928302219</v>
      </c>
      <c r="C296" s="7">
        <v>0.9879388665974852</v>
      </c>
      <c r="D296" s="7">
        <v>0.83056713010426764</v>
      </c>
      <c r="E296" s="7">
        <v>0.3690359547607408</v>
      </c>
      <c r="F296" s="7"/>
      <c r="O296" s="7">
        <v>2.84</v>
      </c>
      <c r="P296" s="7">
        <v>1</v>
      </c>
      <c r="Q296" s="7">
        <v>0.99999999999997302</v>
      </c>
      <c r="R296" s="7">
        <v>0.99995512752632687</v>
      </c>
      <c r="S296" s="7">
        <v>0.81871234810625837</v>
      </c>
      <c r="T296" s="7"/>
    </row>
    <row r="297" spans="1:20" x14ac:dyDescent="0.25">
      <c r="A297" s="7">
        <v>2.8499999999999996</v>
      </c>
      <c r="B297" s="7">
        <v>0.99999999933930839</v>
      </c>
      <c r="C297" s="7">
        <v>0.98827900645482814</v>
      </c>
      <c r="D297" s="7">
        <v>0.83347408306417714</v>
      </c>
      <c r="E297" s="7">
        <v>0.37301206219371064</v>
      </c>
      <c r="F297" s="7"/>
      <c r="O297" s="7">
        <v>2.8499999999999996</v>
      </c>
      <c r="P297" s="7">
        <v>1</v>
      </c>
      <c r="Q297" s="7">
        <v>0.99999999999997558</v>
      </c>
      <c r="R297" s="7">
        <v>0.99995720677107325</v>
      </c>
      <c r="S297" s="7">
        <v>0.82025583154326598</v>
      </c>
      <c r="T297" s="7"/>
    </row>
    <row r="298" spans="1:20" x14ac:dyDescent="0.25">
      <c r="A298" s="7">
        <v>2.86</v>
      </c>
      <c r="B298" s="7">
        <v>0.99999999939110373</v>
      </c>
      <c r="C298" s="7">
        <v>0.9886096417039274</v>
      </c>
      <c r="D298" s="7">
        <v>0.83633863196428293</v>
      </c>
      <c r="E298" s="7">
        <v>0.37698774457528217</v>
      </c>
      <c r="F298" s="7"/>
      <c r="O298" s="7">
        <v>2.86</v>
      </c>
      <c r="P298" s="7">
        <v>1</v>
      </c>
      <c r="Q298" s="7">
        <v>0.9999999999999778</v>
      </c>
      <c r="R298" s="7">
        <v>0.99995918793551186</v>
      </c>
      <c r="S298" s="7">
        <v>0.8217856699238939</v>
      </c>
      <c r="T298" s="7"/>
    </row>
    <row r="299" spans="1:20" x14ac:dyDescent="0.25">
      <c r="A299" s="7">
        <v>2.87</v>
      </c>
      <c r="B299" s="7">
        <v>0.99999999943877238</v>
      </c>
      <c r="C299" s="7">
        <v>0.98893103139251715</v>
      </c>
      <c r="D299" s="7">
        <v>0.83916116542059593</v>
      </c>
      <c r="E299" s="7">
        <v>0.38096256723919303</v>
      </c>
      <c r="F299" s="7"/>
      <c r="O299" s="7">
        <v>2.87</v>
      </c>
      <c r="P299" s="7">
        <v>1</v>
      </c>
      <c r="Q299" s="7">
        <v>0.9999999999999799</v>
      </c>
      <c r="R299" s="7">
        <v>0.99996107572076565</v>
      </c>
      <c r="S299" s="7">
        <v>0.82330197913412939</v>
      </c>
      <c r="T299" s="7"/>
    </row>
    <row r="300" spans="1:20" x14ac:dyDescent="0.25">
      <c r="A300" s="7">
        <v>2.88</v>
      </c>
      <c r="B300" s="7">
        <v>0.99999999948264828</v>
      </c>
      <c r="C300" s="7">
        <v>0.98924342786979147</v>
      </c>
      <c r="D300" s="7">
        <v>0.84194207600752102</v>
      </c>
      <c r="E300" s="7">
        <v>0.38493610034595827</v>
      </c>
      <c r="F300" s="7"/>
      <c r="O300" s="7">
        <v>2.88</v>
      </c>
      <c r="P300" s="7">
        <v>1</v>
      </c>
      <c r="Q300" s="7">
        <v>0.99999999999998179</v>
      </c>
      <c r="R300" s="7">
        <v>0.99996287459948874</v>
      </c>
      <c r="S300" s="7">
        <v>0.82480487433077565</v>
      </c>
      <c r="T300" s="7"/>
    </row>
    <row r="301" spans="1:20" x14ac:dyDescent="0.25">
      <c r="A301" s="7">
        <v>2.8899999999999997</v>
      </c>
      <c r="B301" s="7">
        <v>0.99999999952303797</v>
      </c>
      <c r="C301" s="7">
        <v>0.98954707694133115</v>
      </c>
      <c r="D301" s="7">
        <v>0.84468175993923456</v>
      </c>
      <c r="E301" s="7">
        <v>0.38890791895957477</v>
      </c>
      <c r="F301" s="7"/>
      <c r="O301" s="7">
        <v>2.8899999999999997</v>
      </c>
      <c r="P301" s="7">
        <v>1</v>
      </c>
      <c r="Q301" s="7">
        <v>0.99999999999998346</v>
      </c>
      <c r="R301" s="7">
        <v>0.99996458882709582</v>
      </c>
      <c r="S301" s="7">
        <v>0.82629446993780342</v>
      </c>
      <c r="T301" s="7"/>
    </row>
    <row r="302" spans="1:20" x14ac:dyDescent="0.25">
      <c r="A302" s="7">
        <v>2.9</v>
      </c>
      <c r="B302" s="7">
        <v>0.9999999995602229</v>
      </c>
      <c r="C302" s="7">
        <v>0.98984221802135852</v>
      </c>
      <c r="D302" s="7">
        <v>0.84738061675990195</v>
      </c>
      <c r="E302" s="7">
        <v>0.39287760312017828</v>
      </c>
      <c r="F302" s="7"/>
      <c r="O302" s="7">
        <v>2.9</v>
      </c>
      <c r="P302" s="7">
        <v>1</v>
      </c>
      <c r="Q302" s="7">
        <v>0.9999999999999849</v>
      </c>
      <c r="R302" s="7">
        <v>0.99996622245243416</v>
      </c>
      <c r="S302" s="7">
        <v>0.82777087964302054</v>
      </c>
      <c r="T302" s="7"/>
    </row>
    <row r="303" spans="1:20" x14ac:dyDescent="0.25">
      <c r="A303" s="7">
        <v>2.91</v>
      </c>
      <c r="B303" s="7">
        <v>0.99999999959446129</v>
      </c>
      <c r="C303" s="7">
        <v>0.9901290842823216</v>
      </c>
      <c r="D303" s="7">
        <v>0.85003904904265137</v>
      </c>
      <c r="E303" s="7">
        <v>0.39684473791271502</v>
      </c>
      <c r="F303" s="7"/>
      <c r="O303" s="7">
        <v>2.91</v>
      </c>
      <c r="P303" s="7">
        <v>1</v>
      </c>
      <c r="Q303" s="7">
        <v>0.99999999999998634</v>
      </c>
      <c r="R303" s="7">
        <v>0.99996777932792735</v>
      </c>
      <c r="S303" s="7">
        <v>0.82923421639504857</v>
      </c>
      <c r="T303" s="7"/>
    </row>
    <row r="304" spans="1:20" x14ac:dyDescent="0.25">
      <c r="A304" s="7">
        <v>2.92</v>
      </c>
      <c r="B304" s="7">
        <v>0.99999999962599051</v>
      </c>
      <c r="C304" s="7">
        <v>0.99040790280180357</v>
      </c>
      <c r="D304" s="7">
        <v>0.85265746209720894</v>
      </c>
      <c r="E304" s="7">
        <v>0.40080891353168568</v>
      </c>
      <c r="F304" s="7"/>
      <c r="O304" s="7">
        <v>2.92</v>
      </c>
      <c r="P304" s="7">
        <v>1</v>
      </c>
      <c r="Q304" s="7">
        <v>0.99999999999998757</v>
      </c>
      <c r="R304" s="7">
        <v>0.99996926311921741</v>
      </c>
      <c r="S304" s="7">
        <v>0.83068459240059744</v>
      </c>
      <c r="T304" s="7"/>
    </row>
    <row r="305" spans="1:20" x14ac:dyDescent="0.25">
      <c r="A305" s="7">
        <v>2.9299999999999997</v>
      </c>
      <c r="B305" s="7">
        <v>0.99999999965502817</v>
      </c>
      <c r="C305" s="7">
        <v>0.99067889470676629</v>
      </c>
      <c r="D305" s="7">
        <v>0.85523626368610361</v>
      </c>
      <c r="E305" s="7">
        <v>0.40476972534202882</v>
      </c>
      <c r="F305" s="7"/>
      <c r="O305" s="7">
        <v>2.9299999999999997</v>
      </c>
      <c r="P305" s="7">
        <v>1</v>
      </c>
      <c r="Q305" s="7">
        <v>0.99999999999998868</v>
      </c>
      <c r="R305" s="7">
        <v>0.99997067731432787</v>
      </c>
      <c r="S305" s="7">
        <v>0.83212211912202649</v>
      </c>
      <c r="T305" s="7"/>
    </row>
    <row r="306" spans="1:20" x14ac:dyDescent="0.25">
      <c r="A306" s="7">
        <v>2.94</v>
      </c>
      <c r="B306" s="7">
        <v>0.99999999968177444</v>
      </c>
      <c r="C306" s="7">
        <v>0.99094227531513102</v>
      </c>
      <c r="D306" s="7">
        <v>0.85777586374933557</v>
      </c>
      <c r="E306" s="7">
        <v>0.40872677393620288</v>
      </c>
      <c r="F306" s="7"/>
      <c r="O306" s="7">
        <v>2.94</v>
      </c>
      <c r="P306" s="7">
        <v>1</v>
      </c>
      <c r="Q306" s="7">
        <v>0.99999999999998979</v>
      </c>
      <c r="R306" s="7">
        <v>0.99997202523237527</v>
      </c>
      <c r="S306" s="7">
        <v>0.8335469072751851</v>
      </c>
      <c r="T306" s="7"/>
    </row>
    <row r="307" spans="1:20" x14ac:dyDescent="0.25">
      <c r="A307" s="7">
        <v>2.95</v>
      </c>
      <c r="B307" s="7">
        <v>0.99999999970641307</v>
      </c>
      <c r="C307" s="7">
        <v>0.99119825427470809</v>
      </c>
      <c r="D307" s="7">
        <v>0.86027667413740394</v>
      </c>
      <c r="E307" s="7">
        <v>0.41267966518753263</v>
      </c>
      <c r="F307" s="7"/>
      <c r="O307" s="7">
        <v>2.95</v>
      </c>
      <c r="P307" s="7">
        <v>1</v>
      </c>
      <c r="Q307" s="7">
        <v>0.99999999999999067</v>
      </c>
      <c r="R307" s="7">
        <v>0.99997331003184764</v>
      </c>
      <c r="S307" s="7">
        <v>0.83495906682752052</v>
      </c>
      <c r="T307" s="7"/>
    </row>
    <row r="308" spans="1:20" x14ac:dyDescent="0.25">
      <c r="A308" s="7">
        <v>2.96</v>
      </c>
      <c r="B308" s="7">
        <v>0.99999999972911258</v>
      </c>
      <c r="C308" s="7">
        <v>0.99144703569948678</v>
      </c>
      <c r="D308" s="7">
        <v>0.86273910835258771</v>
      </c>
      <c r="E308" s="7">
        <v>0.41662801029988933</v>
      </c>
      <c r="F308" s="7"/>
      <c r="O308" s="7">
        <v>2.96</v>
      </c>
      <c r="P308" s="7">
        <v>1</v>
      </c>
      <c r="Q308" s="7">
        <v>0.99999999999999156</v>
      </c>
      <c r="R308" s="7">
        <v>0.99997453471847519</v>
      </c>
      <c r="S308" s="7">
        <v>0.83635870699644754</v>
      </c>
      <c r="T308" s="7"/>
    </row>
    <row r="309" spans="1:20" x14ac:dyDescent="0.25">
      <c r="A309" s="7">
        <v>2.9699999999999998</v>
      </c>
      <c r="B309" s="7">
        <v>0.99999999975002829</v>
      </c>
      <c r="C309" s="7">
        <v>0.99168881830329969</v>
      </c>
      <c r="D309" s="7">
        <v>0.86516358129835802</v>
      </c>
      <c r="E309" s="7">
        <v>0.42057142585376373</v>
      </c>
      <c r="F309" s="7"/>
      <c r="O309" s="7">
        <v>2.9699999999999998</v>
      </c>
      <c r="P309" s="7">
        <v>1</v>
      </c>
      <c r="Q309" s="7">
        <v>0.99999999999999234</v>
      </c>
      <c r="R309" s="7">
        <v>0.99997570215271014</v>
      </c>
      <c r="S309" s="7">
        <v>0.83774593624796911</v>
      </c>
      <c r="T309" s="7"/>
    </row>
    <row r="310" spans="1:20" x14ac:dyDescent="0.25">
      <c r="A310" s="7">
        <v>2.98</v>
      </c>
      <c r="B310" s="7">
        <v>0.99999999976930243</v>
      </c>
      <c r="C310" s="7">
        <v>0.9919237955308795</v>
      </c>
      <c r="D310" s="7">
        <v>0.86755050903681352</v>
      </c>
      <c r="E310" s="7">
        <v>0.42450953384880546</v>
      </c>
      <c r="F310" s="7"/>
      <c r="O310" s="7">
        <v>2.98</v>
      </c>
      <c r="P310" s="7">
        <v>1</v>
      </c>
      <c r="Q310" s="7">
        <v>0.99999999999999301</v>
      </c>
      <c r="R310" s="7">
        <v>0.99997681505683766</v>
      </c>
      <c r="S310" s="7">
        <v>0.83912086229553973</v>
      </c>
      <c r="T310" s="7"/>
    </row>
    <row r="311" spans="1:20" x14ac:dyDescent="0.25">
      <c r="A311" s="7">
        <v>2.99</v>
      </c>
      <c r="B311" s="7">
        <v>0.99999999978706589</v>
      </c>
      <c r="C311" s="7">
        <v>0.99215215568632498</v>
      </c>
      <c r="D311" s="7">
        <v>0.86990030855401168</v>
      </c>
      <c r="E311" s="7">
        <v>0.42844196174289284</v>
      </c>
      <c r="F311" s="7"/>
      <c r="O311" s="7">
        <v>2.99</v>
      </c>
      <c r="P311" s="7">
        <v>1</v>
      </c>
      <c r="Q311" s="7">
        <v>0.99999999999999367</v>
      </c>
      <c r="R311" s="7">
        <v>0.99997787602173527</v>
      </c>
      <c r="S311" s="7">
        <v>0.84048359209916379</v>
      </c>
      <c r="T311" s="7"/>
    </row>
    <row r="312" spans="1:20" x14ac:dyDescent="0.25">
      <c r="A312" s="7">
        <v>3</v>
      </c>
      <c r="B312" s="7">
        <v>0.99999999980343912</v>
      </c>
      <c r="C312" s="7">
        <v>0.99237408205899835</v>
      </c>
      <c r="D312" s="7">
        <v>0.87221339753307703</v>
      </c>
      <c r="E312" s="7">
        <v>0.4323683424878012</v>
      </c>
      <c r="F312" s="7"/>
      <c r="O312" s="7">
        <v>3</v>
      </c>
      <c r="P312" s="7">
        <v>1</v>
      </c>
      <c r="Q312" s="7">
        <v>0.99999999999999423</v>
      </c>
      <c r="R312" s="7">
        <v>0.99997888751329778</v>
      </c>
      <c r="S312" s="7">
        <v>0.84183423186472117</v>
      </c>
      <c r="T312" s="7"/>
    </row>
    <row r="313" spans="1:20" x14ac:dyDescent="0.25">
      <c r="A313" s="7">
        <v>3.01</v>
      </c>
      <c r="B313" s="7">
        <v>0.9999999998185326</v>
      </c>
      <c r="C313" s="7">
        <v>0.99258975304687502</v>
      </c>
      <c r="D313" s="7">
        <v>0.87449019413495976</v>
      </c>
      <c r="E313" s="7">
        <v>0.43628831456154105</v>
      </c>
      <c r="O313" s="7">
        <v>3.01</v>
      </c>
      <c r="P313" s="7">
        <v>1</v>
      </c>
      <c r="Q313" s="7">
        <v>0.99999999999999478</v>
      </c>
      <c r="R313" s="7">
        <v>0.99997985187854554</v>
      </c>
      <c r="S313" s="7">
        <v>0.84317288704351134</v>
      </c>
    </row>
    <row r="314" spans="1:20" x14ac:dyDescent="0.25">
      <c r="A314" s="7">
        <v>3.02</v>
      </c>
      <c r="B314" s="7">
        <v>0.99999999983244803</v>
      </c>
      <c r="C314" s="7">
        <v>0.99279934227737054</v>
      </c>
      <c r="D314" s="7">
        <v>0.87673111678671567</v>
      </c>
      <c r="E314" s="7">
        <v>0.44020152199743046</v>
      </c>
      <c r="O314" s="7">
        <v>3.02</v>
      </c>
      <c r="P314" s="7">
        <v>1</v>
      </c>
      <c r="Q314" s="7">
        <v>0.99999999999999523</v>
      </c>
      <c r="R314" s="7">
        <v>0.99998077135143049</v>
      </c>
      <c r="S314" s="7">
        <v>0.84449966233201024</v>
      </c>
    </row>
    <row r="315" spans="1:20" x14ac:dyDescent="0.25">
      <c r="A315" s="7">
        <v>3.0300000000000002</v>
      </c>
      <c r="B315" s="7">
        <v>0.99999999984527865</v>
      </c>
      <c r="C315" s="7">
        <v>0.99300301872566987</v>
      </c>
      <c r="D315" s="7">
        <v>0.87893658397717922</v>
      </c>
      <c r="E315" s="7">
        <v>0.44410761440997487</v>
      </c>
      <c r="O315" s="7">
        <v>3.0300000000000002</v>
      </c>
      <c r="P315" s="7">
        <v>1</v>
      </c>
      <c r="Q315" s="7">
        <v>0.99999999999999567</v>
      </c>
      <c r="R315" s="7">
        <v>0.99998164805835577</v>
      </c>
      <c r="S315" s="7">
        <v>0.84581466167182895</v>
      </c>
    </row>
    <row r="316" spans="1:20" x14ac:dyDescent="0.25">
      <c r="A316" s="7">
        <v>3.04</v>
      </c>
      <c r="B316" s="7">
        <v>0.99999999985711063</v>
      </c>
      <c r="C316" s="7">
        <v>0.9932009468305848</v>
      </c>
      <c r="D316" s="7">
        <v>0.88110701405989822</v>
      </c>
      <c r="E316" s="7">
        <v>0.44800624701762198</v>
      </c>
      <c r="O316" s="7">
        <v>3.04</v>
      </c>
      <c r="P316" s="7">
        <v>1</v>
      </c>
      <c r="Q316" s="7">
        <v>0.999999999999996</v>
      </c>
      <c r="R316" s="7">
        <v>0.99998248402342305</v>
      </c>
      <c r="S316" s="7">
        <v>0.8471179882498725</v>
      </c>
    </row>
    <row r="317" spans="1:20" x14ac:dyDescent="0.25">
      <c r="A317" s="7">
        <v>3.05</v>
      </c>
      <c r="B317" s="7">
        <v>0.99999999986802279</v>
      </c>
      <c r="C317" s="7">
        <v>0.99339328660796766</v>
      </c>
      <c r="D317" s="7">
        <v>0.8832428250631974</v>
      </c>
      <c r="E317" s="7">
        <v>0.45189708066246148</v>
      </c>
      <c r="O317" s="7">
        <v>3.05</v>
      </c>
      <c r="P317" s="7">
        <v>1</v>
      </c>
      <c r="Q317" s="7">
        <v>0.99999999999999645</v>
      </c>
      <c r="R317" s="7">
        <v>0.9999832811734215</v>
      </c>
      <c r="S317" s="7">
        <v>0.84840974449868689</v>
      </c>
    </row>
    <row r="318" spans="1:20" x14ac:dyDescent="0.25">
      <c r="A318" s="7">
        <v>3.06</v>
      </c>
      <c r="B318" s="7">
        <v>0.99999999987808785</v>
      </c>
      <c r="C318" s="7">
        <v>0.99358019376171147</v>
      </c>
      <c r="D318" s="7">
        <v>0.88534443450723532</v>
      </c>
      <c r="E318" s="7">
        <v>0.45577978182693857</v>
      </c>
      <c r="O318" s="7">
        <v>3.06</v>
      </c>
      <c r="P318" s="7">
        <v>1</v>
      </c>
      <c r="Q318" s="7">
        <v>0.99999999999999667</v>
      </c>
      <c r="R318" s="7">
        <v>0.9999840413425698</v>
      </c>
      <c r="S318" s="7">
        <v>0.84969003209698957</v>
      </c>
    </row>
    <row r="319" spans="1:20" x14ac:dyDescent="0.25">
      <c r="A319" s="7">
        <v>3.07</v>
      </c>
      <c r="B319" s="7">
        <v>0.99999999988737254</v>
      </c>
      <c r="C319" s="7">
        <v>0.99376181979236378</v>
      </c>
      <c r="D319" s="7">
        <v>0.88741225922792144</v>
      </c>
      <c r="E319" s="7">
        <v>0.45965402264765071</v>
      </c>
      <c r="O319" s="7">
        <v>3.07</v>
      </c>
      <c r="P319" s="7">
        <v>1</v>
      </c>
      <c r="Q319" s="7">
        <v>0.999999999999997</v>
      </c>
      <c r="R319" s="7">
        <v>0.99998476627702526</v>
      </c>
      <c r="S319" s="7">
        <v>0.8509589519703773</v>
      </c>
    </row>
    <row r="320" spans="1:20" x14ac:dyDescent="0.25">
      <c r="A320" s="7">
        <v>3.08</v>
      </c>
      <c r="B320" s="7">
        <v>0.99999999989593846</v>
      </c>
      <c r="C320" s="7">
        <v>0.99393831210338801</v>
      </c>
      <c r="D320" s="7">
        <v>0.88944671520755758</v>
      </c>
      <c r="E320" s="7">
        <v>0.46351948092630046</v>
      </c>
      <c r="O320" s="7">
        <v>3.08</v>
      </c>
      <c r="P320" s="7">
        <v>1</v>
      </c>
      <c r="Q320" s="7">
        <v>0.99999999999999722</v>
      </c>
      <c r="R320" s="7">
        <v>0.99998545763917079</v>
      </c>
      <c r="S320" s="7">
        <v>0.85221660429220436</v>
      </c>
    </row>
    <row r="321" spans="1:19" x14ac:dyDescent="0.25">
      <c r="A321" s="7">
        <v>3.09</v>
      </c>
      <c r="B321" s="7">
        <v>0.99999999990384214</v>
      </c>
      <c r="C321" s="7">
        <v>0.99410981410510069</v>
      </c>
      <c r="D321" s="7">
        <v>0.89144821741206604</v>
      </c>
      <c r="E321" s="7">
        <v>0.46737584013786826</v>
      </c>
      <c r="O321" s="7">
        <v>3.09</v>
      </c>
      <c r="P321" s="7">
        <v>1</v>
      </c>
      <c r="Q321" s="7">
        <v>0.99999999999999756</v>
      </c>
      <c r="R321" s="7">
        <v>0.99998611701169016</v>
      </c>
      <c r="S321" s="7">
        <v>0.85346308848462482</v>
      </c>
    </row>
    <row r="322" spans="1:19" x14ac:dyDescent="0.25">
      <c r="A322" s="7">
        <v>3.1</v>
      </c>
      <c r="B322" s="7">
        <v>0.99999999991113553</v>
      </c>
      <c r="C322" s="7">
        <v>0.99427646531631952</v>
      </c>
      <c r="D322" s="7">
        <v>0.8934171796346696</v>
      </c>
      <c r="E322" s="7">
        <v>0.47122278943607959</v>
      </c>
      <c r="O322" s="7">
        <v>3.1</v>
      </c>
      <c r="P322" s="7">
        <v>1</v>
      </c>
      <c r="Q322" s="7">
        <v>0.99999999999999778</v>
      </c>
      <c r="R322" s="7">
        <v>0.99998674590144332</v>
      </c>
      <c r="S322" s="7">
        <v>0.85469850321979268</v>
      </c>
    </row>
    <row r="323" spans="1:19" x14ac:dyDescent="0.25">
      <c r="A323" s="7">
        <v>3.11</v>
      </c>
      <c r="B323" s="7">
        <v>0.99999999991786659</v>
      </c>
      <c r="C323" s="7">
        <v>0.99443840146375384</v>
      </c>
      <c r="D323" s="7">
        <v>0.89535401434588469</v>
      </c>
      <c r="E323" s="7">
        <v>0.47506002365623179</v>
      </c>
      <c r="O323" s="7">
        <v>3.11</v>
      </c>
      <c r="P323" s="7">
        <v>1</v>
      </c>
      <c r="Q323" s="7">
        <v>0.99999999999999789</v>
      </c>
      <c r="R323" s="7">
        <v>0.99998734574315107</v>
      </c>
      <c r="S323" s="7">
        <v>0.85592294642121525</v>
      </c>
    </row>
    <row r="324" spans="1:19" x14ac:dyDescent="0.25">
      <c r="A324" s="7">
        <v>3.12</v>
      </c>
      <c r="B324" s="7">
        <v>0.9999999999240794</v>
      </c>
      <c r="C324" s="7">
        <v>0.99459575457916971</v>
      </c>
      <c r="D324" s="7">
        <v>0.89725913254969214</v>
      </c>
      <c r="E324" s="7">
        <v>0.47888724331545202</v>
      </c>
      <c r="O324" s="7">
        <v>3.12</v>
      </c>
      <c r="P324" s="7">
        <v>1</v>
      </c>
      <c r="Q324" s="7">
        <v>0.99999999999999811</v>
      </c>
      <c r="R324" s="7">
        <v>0.99998791790289787</v>
      </c>
      <c r="S324" s="7">
        <v>0.85713651526525159</v>
      </c>
    </row>
    <row r="325" spans="1:19" x14ac:dyDescent="0.25">
      <c r="A325" s="7">
        <v>3.13</v>
      </c>
      <c r="B325" s="7">
        <v>0.99999999992981436</v>
      </c>
      <c r="C325" s="7">
        <v>0.99474865309436622</v>
      </c>
      <c r="D325" s="7">
        <v>0.89913294364574858</v>
      </c>
      <c r="E325" s="7">
        <v>0.48270415461045196</v>
      </c>
      <c r="O325" s="7">
        <v>3.13</v>
      </c>
      <c r="P325" s="7">
        <v>1</v>
      </c>
      <c r="Q325" s="7">
        <v>0.99999999999999833</v>
      </c>
      <c r="R325" s="7">
        <v>0.9999884636814631</v>
      </c>
      <c r="S325" s="7">
        <v>0.85833930618275378</v>
      </c>
    </row>
    <row r="326" spans="1:19" x14ac:dyDescent="0.25">
      <c r="A326" s="7">
        <v>3.14</v>
      </c>
      <c r="B326" s="7">
        <v>0.99999999993510891</v>
      </c>
      <c r="C326" s="7">
        <v>0.99489722193399455</v>
      </c>
      <c r="D326" s="7">
        <v>0.90097585529750257</v>
      </c>
      <c r="E326" s="7">
        <v>0.48651046941285203</v>
      </c>
      <c r="O326" s="7">
        <v>3.14</v>
      </c>
      <c r="P326" s="7">
        <v>1</v>
      </c>
      <c r="Q326" s="7">
        <v>0.99999999999999845</v>
      </c>
      <c r="R326" s="7">
        <v>0.99998898431748884</v>
      </c>
      <c r="S326" s="7">
        <v>0.85953141486084306</v>
      </c>
    </row>
    <row r="327" spans="1:19" x14ac:dyDescent="0.25">
      <c r="A327" s="7">
        <v>3.15</v>
      </c>
      <c r="B327" s="7">
        <v>0.99999999993999744</v>
      </c>
      <c r="C327" s="7">
        <v>0.99504158260625519</v>
      </c>
      <c r="D327" s="7">
        <v>0.90278827330607725</v>
      </c>
      <c r="E327" s="7">
        <v>0.49030590526213558</v>
      </c>
      <c r="O327" s="7">
        <v>3.15</v>
      </c>
      <c r="P327" s="7">
        <v>1</v>
      </c>
      <c r="Q327" s="7">
        <v>0.99999999999999856</v>
      </c>
      <c r="R327" s="7">
        <v>0.99998948099049123</v>
      </c>
      <c r="S327" s="7">
        <v>0.8607129362448156</v>
      </c>
    </row>
    <row r="328" spans="1:19" x14ac:dyDescent="0.25">
      <c r="A328" s="7">
        <v>3.16</v>
      </c>
      <c r="B328" s="7">
        <v>0.99999999994451161</v>
      </c>
      <c r="C328" s="7">
        <v>0.99518185329150899</v>
      </c>
      <c r="D328" s="7">
        <v>0.90457060148978741</v>
      </c>
      <c r="E328" s="7">
        <v>0.49409018535630739</v>
      </c>
      <c r="O328" s="7">
        <v>3.16</v>
      </c>
      <c r="P328" s="7">
        <v>1</v>
      </c>
      <c r="Q328" s="7">
        <v>0.99999999999999867</v>
      </c>
      <c r="R328" s="7">
        <v>0.99998995482372499</v>
      </c>
      <c r="S328" s="7">
        <v>0.8618839645401748</v>
      </c>
    </row>
    <row r="329" spans="1:19" x14ac:dyDescent="0.25">
      <c r="A329" s="7">
        <v>3.17</v>
      </c>
      <c r="B329" s="7">
        <v>0.9999999999486805</v>
      </c>
      <c r="C329" s="7">
        <v>0.99531814892883552</v>
      </c>
      <c r="D329" s="7">
        <v>0.90632324156915478</v>
      </c>
      <c r="E329" s="7">
        <v>0.49786303854031938</v>
      </c>
      <c r="O329" s="7">
        <v>3.17</v>
      </c>
      <c r="P329" s="7">
        <v>1</v>
      </c>
      <c r="Q329" s="7">
        <v>0.99999999999999878</v>
      </c>
      <c r="R329" s="7">
        <v>0.99999040688690699</v>
      </c>
      <c r="S329" s="7">
        <v>0.86304459321478411</v>
      </c>
    </row>
    <row r="330" spans="1:19" x14ac:dyDescent="0.25">
      <c r="A330" s="7">
        <v>3.1799999999999997</v>
      </c>
      <c r="B330" s="7">
        <v>0.99999999995253097</v>
      </c>
      <c r="C330" s="7">
        <v>0.99545058130057384</v>
      </c>
      <c r="D330" s="7">
        <v>0.9080465930572863</v>
      </c>
      <c r="E330" s="7">
        <v>0.50162419929232938</v>
      </c>
      <c r="O330" s="7">
        <v>3.1799999999999997</v>
      </c>
      <c r="P330" s="7">
        <v>1</v>
      </c>
      <c r="Q330" s="7">
        <v>0.99999999999999889</v>
      </c>
      <c r="R330" s="7">
        <v>0.99999083819880608</v>
      </c>
      <c r="S330" s="7">
        <v>0.86419491500113388</v>
      </c>
    </row>
    <row r="331" spans="1:19" x14ac:dyDescent="0.25">
      <c r="A331" s="7">
        <v>3.19</v>
      </c>
      <c r="B331" s="7">
        <v>0.99999999995608779</v>
      </c>
      <c r="C331" s="7">
        <v>0.99557925911488254</v>
      </c>
      <c r="D331" s="7">
        <v>0.9097410531554857</v>
      </c>
      <c r="E331" s="7">
        <v>0.5053734077078611</v>
      </c>
      <c r="O331" s="7">
        <v>3.19</v>
      </c>
      <c r="P331" s="7">
        <v>1</v>
      </c>
      <c r="Q331" s="7">
        <v>0.999999999999999</v>
      </c>
      <c r="R331" s="7">
        <v>0.99999124972970654</v>
      </c>
      <c r="S331" s="7">
        <v>0.86533502189872136</v>
      </c>
    </row>
    <row r="332" spans="1:19" x14ac:dyDescent="0.25">
      <c r="A332" s="7">
        <v>3.2</v>
      </c>
      <c r="B332" s="7">
        <v>0.99999999995937361</v>
      </c>
      <c r="C332" s="7">
        <v>0.99570428808635203</v>
      </c>
      <c r="D332" s="7">
        <v>0.91140701665396295</v>
      </c>
      <c r="E332" s="7">
        <v>0.50911040948192621</v>
      </c>
      <c r="O332" s="7">
        <v>3.2</v>
      </c>
      <c r="P332" s="7">
        <v>1</v>
      </c>
      <c r="Q332" s="7">
        <v>0.99999999999999911</v>
      </c>
      <c r="R332" s="7">
        <v>0.99999164240375038</v>
      </c>
      <c r="S332" s="7">
        <v>0.86646500517653502</v>
      </c>
    </row>
    <row r="333" spans="1:19" x14ac:dyDescent="0.25">
      <c r="A333" s="7">
        <v>3.21</v>
      </c>
      <c r="B333" s="7">
        <v>0.9999999999624094</v>
      </c>
      <c r="C333" s="7">
        <v>0.9958257710147056</v>
      </c>
      <c r="D333" s="7">
        <v>0.9130448758375147</v>
      </c>
      <c r="E333" s="7">
        <v>0.51283495588917827</v>
      </c>
      <c r="O333" s="7">
        <v>3.21</v>
      </c>
      <c r="P333" s="7">
        <v>1</v>
      </c>
      <c r="Q333" s="7">
        <v>0.99999999999999922</v>
      </c>
      <c r="R333" s="7">
        <v>0.99999201710116525</v>
      </c>
      <c r="S333" s="7">
        <v>0.86758495537564251</v>
      </c>
    </row>
    <row r="334" spans="1:19" x14ac:dyDescent="0.25">
      <c r="A334" s="7">
        <v>3.2199999999999998</v>
      </c>
      <c r="B334" s="7">
        <v>0.9999999999652146</v>
      </c>
      <c r="C334" s="7">
        <v>0.99594380786162395</v>
      </c>
      <c r="D334" s="7">
        <v>0.91465502039604296</v>
      </c>
      <c r="E334" s="7">
        <v>0.51654680376215723</v>
      </c>
      <c r="O334" s="7">
        <v>3.2199999999999998</v>
      </c>
      <c r="P334" s="7">
        <v>1</v>
      </c>
      <c r="Q334" s="7">
        <v>0.99999999999999922</v>
      </c>
      <c r="R334" s="7">
        <v>0.99999237466038371</v>
      </c>
      <c r="S334" s="7">
        <v>0.86869496231187515</v>
      </c>
    </row>
    <row r="335" spans="1:19" x14ac:dyDescent="0.25">
      <c r="A335" s="7">
        <v>3.23</v>
      </c>
      <c r="B335" s="7">
        <v>0.99999999996780708</v>
      </c>
      <c r="C335" s="7">
        <v>0.9960584958257277</v>
      </c>
      <c r="D335" s="7">
        <v>0.91623783733978525</v>
      </c>
      <c r="E335" s="7">
        <v>0.52024571546768861</v>
      </c>
      <c r="O335" s="7">
        <v>3.23</v>
      </c>
      <c r="P335" s="7">
        <v>1</v>
      </c>
      <c r="Q335" s="7">
        <v>0.99999999999999933</v>
      </c>
      <c r="R335" s="7">
        <v>0.99999271588005778</v>
      </c>
      <c r="S335" s="7">
        <v>0.86979511507860707</v>
      </c>
    </row>
    <row r="336" spans="1:19" x14ac:dyDescent="0.25">
      <c r="A336" s="7">
        <v>3.24</v>
      </c>
      <c r="B336" s="7">
        <v>0.99999999997020295</v>
      </c>
      <c r="C336" s="7">
        <v>0.99616992941575422</v>
      </c>
      <c r="D336" s="7">
        <v>0.91779371091913098</v>
      </c>
      <c r="E336" s="7">
        <v>0.52393145888150294</v>
      </c>
      <c r="O336" s="7">
        <v>3.24</v>
      </c>
      <c r="P336" s="7">
        <v>1</v>
      </c>
      <c r="Q336" s="7">
        <v>0.99999999999999933</v>
      </c>
      <c r="R336" s="7">
        <v>0.99999304152097634</v>
      </c>
      <c r="S336" s="7">
        <v>0.87088550204962312</v>
      </c>
    </row>
    <row r="337" spans="1:19" x14ac:dyDescent="0.25">
      <c r="A337" s="7">
        <v>3.25</v>
      </c>
      <c r="B337" s="7">
        <v>0.99999999997241762</v>
      </c>
      <c r="C337" s="7">
        <v>0.99627820052196125</v>
      </c>
      <c r="D337" s="7">
        <v>0.91932302254889431</v>
      </c>
      <c r="E337" s="7">
        <v>0.52760380736113044</v>
      </c>
      <c r="O337" s="7">
        <v>3.25</v>
      </c>
      <c r="P337" s="7">
        <v>1</v>
      </c>
      <c r="Q337" s="7">
        <v>0.99999999999999944</v>
      </c>
      <c r="R337" s="7">
        <v>0.99999335230788788</v>
      </c>
      <c r="S337" s="7">
        <v>0.87196621088207271</v>
      </c>
    </row>
    <row r="338" spans="1:19" x14ac:dyDescent="0.25">
      <c r="A338" s="7">
        <v>3.26</v>
      </c>
      <c r="B338" s="7">
        <v>0.99999999997446498</v>
      </c>
      <c r="C338" s="7">
        <v>0.99638339848579449</v>
      </c>
      <c r="D338" s="7">
        <v>0.92082615073692675</v>
      </c>
      <c r="E338" s="7">
        <v>0.53126253971713888</v>
      </c>
      <c r="O338" s="7">
        <v>3.26</v>
      </c>
      <c r="P338" s="7">
        <v>1</v>
      </c>
      <c r="Q338" s="7">
        <v>0.99999999999999944</v>
      </c>
      <c r="R338" s="7">
        <v>0.99999364893123499</v>
      </c>
      <c r="S338" s="7">
        <v>0.87303732851950566</v>
      </c>
    </row>
    <row r="339" spans="1:19" x14ac:dyDescent="0.25">
      <c r="A339" s="7">
        <v>3.27</v>
      </c>
      <c r="B339" s="7">
        <v>0.9999999999763578</v>
      </c>
      <c r="C339" s="7">
        <v>0.99648561016785009</v>
      </c>
      <c r="D339" s="7">
        <v>0.92230347101694066</v>
      </c>
      <c r="E339" s="7">
        <v>0.53490744018277003</v>
      </c>
      <c r="O339" s="7">
        <v>3.27</v>
      </c>
      <c r="P339" s="7">
        <v>1</v>
      </c>
      <c r="Q339" s="7">
        <v>0.99999999999999956</v>
      </c>
      <c r="R339" s="7">
        <v>0.99999393204880394</v>
      </c>
      <c r="S339" s="7">
        <v>0.87409894119498577</v>
      </c>
    </row>
    <row r="340" spans="1:19" x14ac:dyDescent="0.25">
      <c r="A340" s="7">
        <v>3.2800000000000002</v>
      </c>
      <c r="B340" s="7">
        <v>0.99999999997810796</v>
      </c>
      <c r="C340" s="7">
        <v>0.99658492001416987</v>
      </c>
      <c r="D340" s="7">
        <v>0.9237553558854259</v>
      </c>
      <c r="E340" s="7">
        <v>0.53853829838203127</v>
      </c>
      <c r="O340" s="7">
        <v>3.2800000000000002</v>
      </c>
      <c r="P340" s="7">
        <v>1</v>
      </c>
      <c r="Q340" s="7">
        <v>0.99999999999999956</v>
      </c>
      <c r="R340" s="7">
        <v>0.99999420228729341</v>
      </c>
      <c r="S340" s="7">
        <v>0.87515113443427983</v>
      </c>
    </row>
    <row r="341" spans="1:19" x14ac:dyDescent="0.25">
      <c r="A341" s="7">
        <v>3.29</v>
      </c>
      <c r="B341" s="7">
        <v>0.99999999997972644</v>
      </c>
      <c r="C341" s="7">
        <v>0.99668141012090039</v>
      </c>
      <c r="D341" s="7">
        <v>0.92518217474254283</v>
      </c>
      <c r="E341" s="7">
        <v>0.54215490929631016</v>
      </c>
      <c r="O341" s="7">
        <v>3.29</v>
      </c>
      <c r="P341" s="7">
        <v>1</v>
      </c>
      <c r="Q341" s="7">
        <v>0.99999999999999956</v>
      </c>
      <c r="R341" s="7">
        <v>0.99999446024380778</v>
      </c>
      <c r="S341" s="7">
        <v>0.87619399305911672</v>
      </c>
    </row>
    <row r="342" spans="1:19" x14ac:dyDescent="0.25">
      <c r="A342" s="7">
        <v>3.3</v>
      </c>
      <c r="B342" s="7">
        <v>0.99999999998122324</v>
      </c>
      <c r="C342" s="7">
        <v>0.99677516029734914</v>
      </c>
      <c r="D342" s="7">
        <v>0.92658429383687069</v>
      </c>
      <c r="E342" s="7">
        <v>0.54575707322955735</v>
      </c>
      <c r="O342" s="7">
        <v>3.3</v>
      </c>
      <c r="P342" s="7">
        <v>1</v>
      </c>
      <c r="Q342" s="7">
        <v>0.99999999999999967</v>
      </c>
      <c r="R342" s="7">
        <v>0.99999470648727684</v>
      </c>
      <c r="S342" s="7">
        <v>0.87722760119051535</v>
      </c>
    </row>
    <row r="343" spans="1:19" x14ac:dyDescent="0.25">
      <c r="A343" s="7">
        <v>3.31</v>
      </c>
      <c r="B343" s="7">
        <v>0.99999999998260769</v>
      </c>
      <c r="C343" s="7">
        <v>0.99686624812747349</v>
      </c>
      <c r="D343" s="7">
        <v>0.92796207621390003</v>
      </c>
      <c r="E343" s="7">
        <v>0.54934459577210371</v>
      </c>
      <c r="O343" s="7">
        <v>3.31</v>
      </c>
      <c r="P343" s="7">
        <v>1</v>
      </c>
      <c r="Q343" s="7">
        <v>0.99999999999999967</v>
      </c>
      <c r="R343" s="7">
        <v>0.99999494155980662</v>
      </c>
      <c r="S343" s="7">
        <v>0.87825204225217579</v>
      </c>
    </row>
    <row r="344" spans="1:19" x14ac:dyDescent="0.25">
      <c r="A344" s="7">
        <v>3.32</v>
      </c>
      <c r="B344" s="7">
        <v>0.99999999998388833</v>
      </c>
      <c r="C344" s="7">
        <v>0.9969547490298325</v>
      </c>
      <c r="D344" s="7">
        <v>0.92931588166815127</v>
      </c>
      <c r="E344" s="7">
        <v>0.55291728776316174</v>
      </c>
      <c r="O344" s="7">
        <v>3.32</v>
      </c>
      <c r="P344" s="7">
        <v>1</v>
      </c>
      <c r="Q344" s="7">
        <v>0.99999999999999967</v>
      </c>
      <c r="R344" s="7">
        <v>0.99999516597796478</v>
      </c>
      <c r="S344" s="7">
        <v>0.87926739897393313</v>
      </c>
    </row>
    <row r="345" spans="1:19" x14ac:dyDescent="0.25">
      <c r="A345" s="7">
        <v>3.33</v>
      </c>
      <c r="B345" s="7">
        <v>0.99999999998507305</v>
      </c>
      <c r="C345" s="7">
        <v>0.99704073631603518</v>
      </c>
      <c r="D345" s="7">
        <v>0.93064606669881378</v>
      </c>
      <c r="E345" s="7">
        <v>0.55647496525206996</v>
      </c>
      <c r="O345" s="7">
        <v>3.33</v>
      </c>
      <c r="P345" s="7">
        <v>1</v>
      </c>
      <c r="Q345" s="7">
        <v>0.99999999999999978</v>
      </c>
      <c r="R345" s="7">
        <v>0.99999538023400336</v>
      </c>
      <c r="S345" s="7">
        <v>0.88027375339526881</v>
      </c>
    </row>
    <row r="346" spans="1:19" x14ac:dyDescent="0.25">
      <c r="A346" s="7">
        <v>3.34</v>
      </c>
      <c r="B346" s="7">
        <v>0.99999999998616929</v>
      </c>
      <c r="C346" s="7">
        <v>0.99712428124771757</v>
      </c>
      <c r="D346" s="7">
        <v>0.93195298446878905</v>
      </c>
      <c r="E346" s="7">
        <v>0.56001744945832854</v>
      </c>
      <c r="O346" s="7">
        <v>3.34</v>
      </c>
      <c r="P346" s="7">
        <v>1</v>
      </c>
      <c r="Q346" s="7">
        <v>0.99999999999999978</v>
      </c>
      <c r="R346" s="7">
        <v>0.99999558479702189</v>
      </c>
      <c r="S346" s="7">
        <v>0.88127118686887695</v>
      </c>
    </row>
    <row r="347" spans="1:19" x14ac:dyDescent="0.25">
      <c r="A347" s="7">
        <v>3.35</v>
      </c>
      <c r="B347" s="7">
        <v>0.99999999998718359</v>
      </c>
      <c r="C347" s="7">
        <v>0.99720545309207909</v>
      </c>
      <c r="D347" s="7">
        <v>0.93323698476703654</v>
      </c>
      <c r="E347" s="7">
        <v>0.56354456673048769</v>
      </c>
      <c r="O347" s="7">
        <v>3.35</v>
      </c>
      <c r="P347" s="7">
        <v>1</v>
      </c>
      <c r="Q347" s="7">
        <v>0.99999999999999978</v>
      </c>
      <c r="R347" s="7">
        <v>0.99999578011407442</v>
      </c>
      <c r="S347" s="7">
        <v>0.88225978006428385</v>
      </c>
    </row>
    <row r="348" spans="1:19" x14ac:dyDescent="0.25">
      <c r="A348" s="7">
        <v>3.36</v>
      </c>
      <c r="B348" s="7">
        <v>0.99999999998812228</v>
      </c>
      <c r="C348" s="7">
        <v>0.99728431917601168</v>
      </c>
      <c r="D348" s="7">
        <v>0.93449841397411082</v>
      </c>
      <c r="E348" s="7">
        <v>0.56705614850393027</v>
      </c>
      <c r="O348" s="7">
        <v>3.36</v>
      </c>
      <c r="P348" s="7">
        <v>1</v>
      </c>
      <c r="Q348" s="7">
        <v>0.99999999999999978</v>
      </c>
      <c r="R348" s="7">
        <v>0.99999596661122281</v>
      </c>
      <c r="S348" s="7">
        <v>0.88323961297151676</v>
      </c>
    </row>
    <row r="349" spans="1:19" x14ac:dyDescent="0.25">
      <c r="A349" s="7">
        <v>3.37</v>
      </c>
      <c r="B349" s="7">
        <v>0.99999999998899114</v>
      </c>
      <c r="C349" s="7">
        <v>0.99736094493884908</v>
      </c>
      <c r="D349" s="7">
        <v>0.93573761503079111</v>
      </c>
      <c r="E349" s="7">
        <v>0.57055203125761</v>
      </c>
      <c r="O349" s="7">
        <v>3.37</v>
      </c>
      <c r="P349" s="7">
        <v>1</v>
      </c>
      <c r="Q349" s="7">
        <v>0.99999999999999978</v>
      </c>
      <c r="R349" s="7">
        <v>0.99999614469453879</v>
      </c>
      <c r="S349" s="7">
        <v>0.8842107649048192</v>
      </c>
    </row>
    <row r="350" spans="1:19" x14ac:dyDescent="0.25">
      <c r="A350" s="7">
        <v>3.38</v>
      </c>
      <c r="B350" s="7">
        <v>0.99999999998979527</v>
      </c>
      <c r="C350" s="7">
        <v>0.99743539398377057</v>
      </c>
      <c r="D350" s="7">
        <v>0.93695492740969577</v>
      </c>
      <c r="E350" s="7">
        <v>0.57403205646978583</v>
      </c>
      <c r="O350" s="7">
        <v>3.38</v>
      </c>
      <c r="P350" s="7">
        <v>1</v>
      </c>
      <c r="Q350" s="7">
        <v>0.99999999999999978</v>
      </c>
      <c r="R350" s="7">
        <v>0.99999631475105721</v>
      </c>
      <c r="S350" s="7">
        <v>0.88517331450641046</v>
      </c>
    </row>
    <row r="351" spans="1:19" x14ac:dyDescent="0.25">
      <c r="A351" s="7">
        <v>3.39</v>
      </c>
      <c r="B351" s="7">
        <v>0.99999999999053979</v>
      </c>
      <c r="C351" s="7">
        <v>0.99750772812788602</v>
      </c>
      <c r="D351" s="7">
        <v>0.93815068708978822</v>
      </c>
      <c r="E351" s="7">
        <v>0.57749607057281171</v>
      </c>
      <c r="O351" s="7">
        <v>3.39</v>
      </c>
      <c r="P351" s="7">
        <v>1</v>
      </c>
      <c r="Q351" s="7">
        <v>0.99999999999999989</v>
      </c>
      <c r="R351" s="7">
        <v>0.99999647714968398</v>
      </c>
      <c r="S351" s="7">
        <v>0.88612733975028801</v>
      </c>
    </row>
    <row r="352" spans="1:19" x14ac:dyDescent="0.25">
      <c r="A352" s="7">
        <v>3.4</v>
      </c>
      <c r="B352" s="7">
        <v>0.99999999999122902</v>
      </c>
      <c r="C352" s="7">
        <v>0.99757800745103375</v>
      </c>
      <c r="D352" s="7">
        <v>0.93932522653366934</v>
      </c>
      <c r="E352" s="7">
        <v>0.58094392490701807</v>
      </c>
      <c r="O352" s="7">
        <v>3.4</v>
      </c>
      <c r="P352" s="7">
        <v>1</v>
      </c>
      <c r="Q352" s="7">
        <v>0.99999999999999989</v>
      </c>
      <c r="R352" s="7">
        <v>0.99999663224205892</v>
      </c>
      <c r="S352" s="7">
        <v>0.88707291794606669</v>
      </c>
    </row>
    <row r="353" spans="1:19" x14ac:dyDescent="0.25">
      <c r="A353" s="7">
        <v>3.41</v>
      </c>
      <c r="B353" s="7">
        <v>0.99999999999186717</v>
      </c>
      <c r="C353" s="7">
        <v>0.99764629034331931</v>
      </c>
      <c r="D353" s="7">
        <v>0.94047887466756741</v>
      </c>
      <c r="E353" s="7">
        <v>0.58437547567374637</v>
      </c>
      <c r="O353" s="7">
        <v>3.41</v>
      </c>
      <c r="P353" s="7">
        <v>1</v>
      </c>
      <c r="Q353" s="7">
        <v>0.99999999999999989</v>
      </c>
      <c r="R353" s="7">
        <v>0.99999678036337836</v>
      </c>
      <c r="S353" s="7">
        <v>0.88801012574285798</v>
      </c>
    </row>
    <row r="354" spans="1:19" x14ac:dyDescent="0.25">
      <c r="A354" s="7">
        <v>3.42</v>
      </c>
      <c r="B354" s="7">
        <v>0.99999999999245814</v>
      </c>
      <c r="C354" s="7">
        <v>0.99771263355142459</v>
      </c>
      <c r="D354" s="7">
        <v>0.94161195686392329</v>
      </c>
      <c r="E354" s="7">
        <v>0.58779058388756789</v>
      </c>
      <c r="O354" s="7">
        <v>3.42</v>
      </c>
      <c r="P354" s="7">
        <v>1</v>
      </c>
      <c r="Q354" s="7">
        <v>0.99999999999999989</v>
      </c>
      <c r="R354" s="7">
        <v>0.99999692183317612</v>
      </c>
      <c r="S354" s="7">
        <v>0.88893903913318006</v>
      </c>
    </row>
    <row r="355" spans="1:19" x14ac:dyDescent="0.25">
      <c r="A355" s="7">
        <v>3.4299999999999997</v>
      </c>
      <c r="B355" s="7">
        <v>0.99999999999300548</v>
      </c>
      <c r="C355" s="7">
        <v>0.99777709222371402</v>
      </c>
      <c r="D355" s="7">
        <v>0.94272479492648797</v>
      </c>
      <c r="E355" s="7">
        <v>0.59118911532774621</v>
      </c>
      <c r="O355" s="7">
        <v>3.4299999999999997</v>
      </c>
      <c r="P355" s="7">
        <v>1</v>
      </c>
      <c r="Q355" s="7">
        <v>0.99999999999999989</v>
      </c>
      <c r="R355" s="7">
        <v>0.99999705695606866</v>
      </c>
      <c r="S355" s="7">
        <v>0.88985973345690317</v>
      </c>
    </row>
    <row r="356" spans="1:19" x14ac:dyDescent="0.25">
      <c r="A356" s="7">
        <v>3.44</v>
      </c>
      <c r="B356" s="7">
        <v>0.99999999999351241</v>
      </c>
      <c r="C356" s="7">
        <v>0.99783971995416809</v>
      </c>
      <c r="D356" s="7">
        <v>0.94381770707783463</v>
      </c>
      <c r="E356" s="7">
        <v>0.59457094048897796</v>
      </c>
      <c r="O356" s="7">
        <v>3.44</v>
      </c>
      <c r="P356" s="7">
        <v>1</v>
      </c>
      <c r="Q356" s="7">
        <v>0.99999999999999989</v>
      </c>
      <c r="R356" s="7">
        <v>0.99999718602246312</v>
      </c>
      <c r="S356" s="7">
        <v>0.89077228340522374</v>
      </c>
    </row>
    <row r="357" spans="1:19" x14ac:dyDescent="0.25">
      <c r="A357" s="7">
        <v>3.45</v>
      </c>
      <c r="B357" s="7">
        <v>0.99999999999398193</v>
      </c>
      <c r="C357" s="7">
        <v>0.99790056882516887</v>
      </c>
      <c r="D357" s="7">
        <v>0.94489100794920078</v>
      </c>
      <c r="E357" s="7">
        <v>0.59793593453145899</v>
      </c>
      <c r="O357" s="7">
        <v>3.45</v>
      </c>
      <c r="P357" s="7">
        <v>1</v>
      </c>
      <c r="Q357" s="7">
        <v>0.99999999999999989</v>
      </c>
      <c r="R357" s="7">
        <v>0.99999730930923114</v>
      </c>
      <c r="S357" s="7">
        <v>0.89167676302466581</v>
      </c>
    </row>
    <row r="358" spans="1:19" x14ac:dyDescent="0.25">
      <c r="A358" s="7">
        <v>3.46</v>
      </c>
      <c r="B358" s="7">
        <v>0.99999999999441691</v>
      </c>
      <c r="C358" s="7">
        <v>0.99795968944916558</v>
      </c>
      <c r="D358" s="7">
        <v>0.94594500857257457</v>
      </c>
      <c r="E358" s="7">
        <v>0.60128397723032001</v>
      </c>
      <c r="O358" s="7">
        <v>3.46</v>
      </c>
      <c r="P358" s="7">
        <v>1</v>
      </c>
      <c r="Q358" s="7">
        <v>0.99999999999999989</v>
      </c>
      <c r="R358" s="7">
        <v>0.99999742708035133</v>
      </c>
      <c r="S358" s="7">
        <v>0.89257324572110974</v>
      </c>
    </row>
    <row r="359" spans="1:19" x14ac:dyDescent="0.25">
      <c r="A359" s="7">
        <v>3.4699999999999998</v>
      </c>
      <c r="B359" s="7">
        <v>0.99999999999482003</v>
      </c>
      <c r="C359" s="7">
        <v>0.99801713100924694</v>
      </c>
      <c r="D359" s="7">
        <v>0.94698001637493834</v>
      </c>
      <c r="E359" s="7">
        <v>0.60461495292446954</v>
      </c>
      <c r="O359" s="7">
        <v>3.4699999999999998</v>
      </c>
      <c r="P359" s="7">
        <v>1</v>
      </c>
      <c r="Q359" s="7">
        <v>0.99999999999999989</v>
      </c>
      <c r="R359" s="7">
        <v>0.99999753958751947</v>
      </c>
      <c r="S359" s="7">
        <v>0.89346180426384358</v>
      </c>
    </row>
    <row r="360" spans="1:19" x14ac:dyDescent="0.25">
      <c r="A360" s="7">
        <v>3.48</v>
      </c>
      <c r="B360" s="7">
        <v>0.9999999999951934</v>
      </c>
      <c r="C360" s="7">
        <v>0.99807294129864543</v>
      </c>
      <c r="D360" s="7">
        <v>0.94799633517459081</v>
      </c>
      <c r="E360" s="7">
        <v>0.60792875046488914</v>
      </c>
      <c r="O360" s="7">
        <v>3.48</v>
      </c>
      <c r="P360" s="7">
        <v>1</v>
      </c>
      <c r="Q360" s="7">
        <v>0.99999999999999989</v>
      </c>
      <c r="R360" s="7">
        <v>0.99999764707073013</v>
      </c>
      <c r="S360" s="7">
        <v>0.894342510789638</v>
      </c>
    </row>
    <row r="361" spans="1:19" x14ac:dyDescent="0.25">
      <c r="A361" s="7">
        <v>3.49</v>
      </c>
      <c r="B361" s="7">
        <v>0.99999999999553957</v>
      </c>
      <c r="C361" s="7">
        <v>0.99812716675919877</v>
      </c>
      <c r="D361" s="7">
        <v>0.94899426517946384</v>
      </c>
      <c r="E361" s="7">
        <v>0.61122526316241621</v>
      </c>
      <c r="O361" s="7">
        <v>3.49</v>
      </c>
      <c r="P361" s="7">
        <v>1</v>
      </c>
      <c r="Q361" s="7">
        <v>0.99999999999999989</v>
      </c>
      <c r="R361" s="7">
        <v>0.99999774975883027</v>
      </c>
      <c r="S361" s="7">
        <v>0.89521543680683924</v>
      </c>
    </row>
    <row r="362" spans="1:19" x14ac:dyDescent="0.25">
      <c r="A362" s="7">
        <v>3.5</v>
      </c>
      <c r="B362" s="7">
        <v>0.99999999999586031</v>
      </c>
      <c r="C362" s="7">
        <v>0.99817985251879437</v>
      </c>
      <c r="D362" s="7">
        <v>0.94997410298735763</v>
      </c>
      <c r="E362" s="7">
        <v>0.61450438873505697</v>
      </c>
      <c r="O362" s="7">
        <v>3.5</v>
      </c>
      <c r="P362" s="7">
        <v>1</v>
      </c>
      <c r="Q362" s="7">
        <v>0.99999999999999989</v>
      </c>
      <c r="R362" s="7">
        <v>0.99999784787004586</v>
      </c>
      <c r="S362" s="7">
        <v>0.89608065319948182</v>
      </c>
    </row>
    <row r="363" spans="1:19" x14ac:dyDescent="0.25">
      <c r="A363" s="7">
        <v>3.51</v>
      </c>
      <c r="B363" s="7">
        <v>0.99999999999615752</v>
      </c>
      <c r="C363" s="7">
        <v>0.99823104242782101</v>
      </c>
      <c r="D363" s="7">
        <v>0.95093614158801798</v>
      </c>
      <c r="E363" s="7">
        <v>0.61776602925486579</v>
      </c>
      <c r="O363" s="7">
        <v>3.51</v>
      </c>
      <c r="P363" s="7">
        <v>1</v>
      </c>
      <c r="Q363" s="7">
        <v>0.99999999999999989</v>
      </c>
      <c r="R363" s="7">
        <v>0.99999794161248345</v>
      </c>
      <c r="S363" s="7">
        <v>0.89693823023141828</v>
      </c>
    </row>
    <row r="364" spans="1:19" x14ac:dyDescent="0.25">
      <c r="A364" s="7">
        <v>3.52</v>
      </c>
      <c r="B364" s="7">
        <v>0.99999999999643308</v>
      </c>
      <c r="C364" s="7">
        <v>0.99828077909465029</v>
      </c>
      <c r="D364" s="7">
        <v>0.95188067036697865</v>
      </c>
      <c r="E364" s="7">
        <v>0.62101009109442651</v>
      </c>
      <c r="O364" s="7">
        <v>3.52</v>
      </c>
      <c r="P364" s="7">
        <v>1</v>
      </c>
      <c r="Q364" s="7">
        <v>1</v>
      </c>
      <c r="R364" s="7">
        <v>0.99999803118460795</v>
      </c>
      <c r="S364" s="7">
        <v>0.89778823755046244</v>
      </c>
    </row>
    <row r="365" spans="1:19" x14ac:dyDescent="0.25">
      <c r="A365" s="7">
        <v>3.53</v>
      </c>
      <c r="B365" s="7">
        <v>0.99999999999668865</v>
      </c>
      <c r="C365" s="7">
        <v>0.99832910392017427</v>
      </c>
      <c r="D365" s="7">
        <v>0.95280797511109849</v>
      </c>
      <c r="E365" s="7">
        <v>0.62423648487297523</v>
      </c>
      <c r="O365" s="7">
        <v>3.53</v>
      </c>
      <c r="P365" s="7">
        <v>1</v>
      </c>
      <c r="Q365" s="7">
        <v>1</v>
      </c>
      <c r="R365" s="7">
        <v>0.99999811677569683</v>
      </c>
      <c r="S365" s="7">
        <v>0.89863074419254696</v>
      </c>
    </row>
    <row r="366" spans="1:19" x14ac:dyDescent="0.25">
      <c r="A366" s="7">
        <v>3.54</v>
      </c>
      <c r="B366" s="7">
        <v>0.99999999999692546</v>
      </c>
      <c r="C366" s="7">
        <v>0.99837605713141953</v>
      </c>
      <c r="D366" s="7">
        <v>0.95371833801572115</v>
      </c>
      <c r="E366" s="7">
        <v>0.62744512540219621</v>
      </c>
      <c r="O366" s="7">
        <v>3.54</v>
      </c>
      <c r="P366" s="7">
        <v>1</v>
      </c>
      <c r="Q366" s="7">
        <v>1</v>
      </c>
      <c r="R366" s="7">
        <v>0.99999819856627359</v>
      </c>
      <c r="S366" s="7">
        <v>0.89946581858589258</v>
      </c>
    </row>
    <row r="367" spans="1:19" x14ac:dyDescent="0.25">
      <c r="A367" s="7">
        <v>3.55</v>
      </c>
      <c r="B367" s="7">
        <v>0.99999999999714517</v>
      </c>
      <c r="C367" s="7">
        <v>0.99842167781426239</v>
      </c>
      <c r="D367" s="7">
        <v>0.95461203769338832</v>
      </c>
      <c r="E367" s="7">
        <v>0.63063593163172682</v>
      </c>
      <c r="O367" s="7">
        <v>3.55</v>
      </c>
      <c r="P367" s="7">
        <v>1</v>
      </c>
      <c r="Q367" s="7">
        <v>1</v>
      </c>
      <c r="R367" s="7">
        <v>0.99999827672851882</v>
      </c>
      <c r="S367" s="7">
        <v>0.90029352855518685</v>
      </c>
    </row>
    <row r="368" spans="1:19" x14ac:dyDescent="0.25">
      <c r="A368" s="7">
        <v>3.56</v>
      </c>
      <c r="B368" s="7">
        <v>0.99999999999734879</v>
      </c>
      <c r="C368" s="7">
        <v>0.99846600394526552</v>
      </c>
      <c r="D368" s="7">
        <v>0.95548934918403905</v>
      </c>
      <c r="E368" s="7">
        <v>0.63380882659440507</v>
      </c>
      <c r="O368" s="7">
        <v>3.56</v>
      </c>
      <c r="P368" s="7">
        <v>1</v>
      </c>
      <c r="Q368" s="7">
        <v>1</v>
      </c>
      <c r="R368" s="7">
        <v>0.99999835142666371</v>
      </c>
      <c r="S368" s="7">
        <v>0.90111394132577305</v>
      </c>
    </row>
    <row r="369" spans="1:19" x14ac:dyDescent="0.25">
      <c r="A369" s="7">
        <v>3.57</v>
      </c>
      <c r="B369" s="7">
        <v>0.99999999999753775</v>
      </c>
      <c r="C369" s="7">
        <v>0.99850907242266018</v>
      </c>
      <c r="D369" s="7">
        <v>0.95635054396663044</v>
      </c>
      <c r="E369" s="7">
        <v>0.63696373735129097</v>
      </c>
      <c r="O369" s="7">
        <v>3.57</v>
      </c>
      <c r="P369" s="7">
        <v>1</v>
      </c>
      <c r="Q369" s="7">
        <v>1</v>
      </c>
      <c r="R369" s="7">
        <v>0.99999842281736295</v>
      </c>
      <c r="S369" s="7">
        <v>0.90192712352784488</v>
      </c>
    </row>
    <row r="370" spans="1:19" x14ac:dyDescent="0.25">
      <c r="A370" s="7">
        <v>3.58</v>
      </c>
      <c r="B370" s="7">
        <v>0.99999999999771294</v>
      </c>
      <c r="C370" s="7">
        <v>0.99855091909649274</v>
      </c>
      <c r="D370" s="7">
        <v>0.95719588997211424</v>
      </c>
      <c r="E370" s="7">
        <v>0.64010059493649507</v>
      </c>
      <c r="O370" s="7">
        <v>3.58</v>
      </c>
      <c r="P370" s="7">
        <v>1</v>
      </c>
      <c r="Q370" s="7">
        <v>1</v>
      </c>
      <c r="R370" s="7">
        <v>0.99999849105005068</v>
      </c>
      <c r="S370" s="7">
        <v>0.90273314120064807</v>
      </c>
    </row>
    <row r="371" spans="1:19" x14ac:dyDescent="0.25">
      <c r="A371" s="7">
        <v>3.59</v>
      </c>
      <c r="B371" s="7">
        <v>0.99999999999787548</v>
      </c>
      <c r="C371" s="7">
        <v>0.9985915787979579</v>
      </c>
      <c r="D371" s="7">
        <v>0.95802565159770925</v>
      </c>
      <c r="E371" s="7">
        <v>0.64321933430184153</v>
      </c>
      <c r="O371" s="7">
        <v>3.59</v>
      </c>
      <c r="P371" s="7">
        <v>1</v>
      </c>
      <c r="Q371" s="7">
        <v>1</v>
      </c>
      <c r="R371" s="7">
        <v>0.9999985562672794</v>
      </c>
      <c r="S371" s="7">
        <v>0.90353205979668638</v>
      </c>
    </row>
    <row r="372" spans="1:19" x14ac:dyDescent="0.25">
      <c r="A372" s="7">
        <v>3.6</v>
      </c>
      <c r="B372" s="7">
        <v>0.99999999999802636</v>
      </c>
      <c r="C372" s="7">
        <v>0.99863108536793921</v>
      </c>
      <c r="D372" s="7">
        <v>0.95884008972240753</v>
      </c>
      <c r="E372" s="7">
        <v>0.64631989426140135</v>
      </c>
      <c r="O372" s="7">
        <v>3.6</v>
      </c>
      <c r="P372" s="7">
        <v>1</v>
      </c>
      <c r="Q372" s="7">
        <v>1</v>
      </c>
      <c r="R372" s="7">
        <v>0.99999861860504258</v>
      </c>
      <c r="S372" s="7">
        <v>0.90432394418593143</v>
      </c>
    </row>
    <row r="373" spans="1:19" x14ac:dyDescent="0.25">
      <c r="A373" s="7">
        <v>3.61</v>
      </c>
      <c r="B373" s="7">
        <v>0.99999999999816624</v>
      </c>
      <c r="C373" s="7">
        <v>0.99866947168477538</v>
      </c>
      <c r="D373" s="7">
        <v>0.95963946172365655</v>
      </c>
      <c r="E373" s="7">
        <v>0.64940221743591708</v>
      </c>
      <c r="O373" s="7">
        <v>3.61</v>
      </c>
      <c r="P373" s="7">
        <v>1</v>
      </c>
      <c r="Q373" s="7">
        <v>1</v>
      </c>
      <c r="R373" s="7">
        <v>0.99999867819308164</v>
      </c>
      <c r="S373" s="7">
        <v>0.90510885866003365</v>
      </c>
    </row>
    <row r="374" spans="1:19" x14ac:dyDescent="0.25">
      <c r="A374" s="7">
        <v>3.62</v>
      </c>
      <c r="B374" s="7">
        <v>0.99999999999829603</v>
      </c>
      <c r="C374" s="7">
        <v>0.9987067696912737</v>
      </c>
      <c r="D374" s="7">
        <v>0.96042402149516004</v>
      </c>
      <c r="E374" s="7">
        <v>0.65246625019715487</v>
      </c>
      <c r="O374" s="7">
        <v>3.62</v>
      </c>
      <c r="P374" s="7">
        <v>1</v>
      </c>
      <c r="Q374" s="7">
        <v>1</v>
      </c>
      <c r="R374" s="7">
        <v>0.9999987351551789</v>
      </c>
      <c r="S374" s="7">
        <v>0.9058868669365352</v>
      </c>
    </row>
    <row r="375" spans="1:19" x14ac:dyDescent="0.25">
      <c r="A375" s="7">
        <v>3.63</v>
      </c>
      <c r="B375" s="7">
        <v>0.99999999999841649</v>
      </c>
      <c r="C375" s="7">
        <v>0.99874301042098834</v>
      </c>
      <c r="D375" s="7">
        <v>0.96119401946574223</v>
      </c>
      <c r="E375" s="7">
        <v>0.65551194261220513</v>
      </c>
      <c r="O375" s="7">
        <v>3.63</v>
      </c>
      <c r="P375" s="7">
        <v>1</v>
      </c>
      <c r="Q375" s="7">
        <v>1</v>
      </c>
      <c r="R375" s="7">
        <v>0.99999878960943633</v>
      </c>
      <c r="S375" s="7">
        <v>0.90665803216308261</v>
      </c>
    </row>
    <row r="376" spans="1:19" x14ac:dyDescent="0.25">
      <c r="A376" s="7">
        <v>3.64</v>
      </c>
      <c r="B376" s="7">
        <v>0.9999999999985284</v>
      </c>
      <c r="C376" s="7">
        <v>0.99877822402378269</v>
      </c>
      <c r="D376" s="7">
        <v>0.96194970261922097</v>
      </c>
      <c r="E376" s="7">
        <v>0.65853924838776223</v>
      </c>
      <c r="O376" s="7">
        <v>3.64</v>
      </c>
      <c r="P376" s="7">
        <v>1</v>
      </c>
      <c r="Q376" s="7">
        <v>1</v>
      </c>
      <c r="R376" s="7">
        <v>0.99999884166854058</v>
      </c>
      <c r="S376" s="7">
        <v>0.90742241692163716</v>
      </c>
    </row>
    <row r="377" spans="1:19" x14ac:dyDescent="0.25">
      <c r="A377" s="7">
        <v>3.65</v>
      </c>
      <c r="B377" s="7">
        <v>0.99999999999863209</v>
      </c>
      <c r="C377" s="7">
        <v>0.99881243979069501</v>
      </c>
      <c r="D377" s="7">
        <v>0.96269131451523937</v>
      </c>
      <c r="E377" s="7">
        <v>0.66154812481440495</v>
      </c>
      <c r="O377" s="7">
        <v>3.65</v>
      </c>
      <c r="P377" s="7">
        <v>1</v>
      </c>
      <c r="Q377" s="7">
        <v>1</v>
      </c>
      <c r="R377" s="7">
        <v>0.99999889144001608</v>
      </c>
      <c r="S377" s="7">
        <v>0.90818008323268407</v>
      </c>
    </row>
    <row r="378" spans="1:19" x14ac:dyDescent="0.25">
      <c r="A378" s="7">
        <v>3.66</v>
      </c>
      <c r="B378" s="7">
        <v>0.99999999999872846</v>
      </c>
      <c r="C378" s="7">
        <v>0.99884568617812275</v>
      </c>
      <c r="D378" s="7">
        <v>0.96341909531100267</v>
      </c>
      <c r="E378" s="7">
        <v>0.66453853271090935</v>
      </c>
      <c r="O378" s="7">
        <v>3.66</v>
      </c>
      <c r="P378" s="7">
        <v>1</v>
      </c>
      <c r="Q378" s="7">
        <v>1</v>
      </c>
      <c r="R378" s="7">
        <v>0.99999893902646597</v>
      </c>
      <c r="S378" s="7">
        <v>0.90893109255943805</v>
      </c>
    </row>
    <row r="379" spans="1:19" x14ac:dyDescent="0.25">
      <c r="A379" s="7">
        <v>3.67</v>
      </c>
      <c r="B379" s="7">
        <v>0.99999999999881795</v>
      </c>
      <c r="C379" s="7">
        <v>0.99887799083134654</v>
      </c>
      <c r="D379" s="7">
        <v>0.96413328178387314</v>
      </c>
      <c r="E379" s="7">
        <v>0.66751043636860863</v>
      </c>
      <c r="O379" s="7">
        <v>3.67</v>
      </c>
      <c r="P379" s="7">
        <v>1</v>
      </c>
      <c r="Q379" s="7">
        <v>1</v>
      </c>
      <c r="R379" s="7">
        <v>0.99999898452580116</v>
      </c>
      <c r="S379" s="7">
        <v>0.90967550581204371</v>
      </c>
    </row>
    <row r="380" spans="1:19" x14ac:dyDescent="0.25">
      <c r="A380" s="7">
        <v>3.68</v>
      </c>
      <c r="B380" s="7">
        <v>0.99999999999890099</v>
      </c>
      <c r="C380" s="7">
        <v>0.99890938060740753</v>
      </c>
      <c r="D380" s="7">
        <v>0.96483410735477482</v>
      </c>
      <c r="E380" s="7">
        <v>0.67046380349583345</v>
      </c>
      <c r="O380" s="7">
        <v>3.68</v>
      </c>
      <c r="P380" s="7">
        <v>1</v>
      </c>
      <c r="Q380" s="7">
        <v>1</v>
      </c>
      <c r="R380" s="7">
        <v>0.99999902803145924</v>
      </c>
      <c r="S380" s="7">
        <v>0.91041338335177158</v>
      </c>
    </row>
    <row r="381" spans="1:19" x14ac:dyDescent="0.25">
      <c r="A381" s="7">
        <v>3.69</v>
      </c>
      <c r="B381" s="7">
        <v>0.99999999999897804</v>
      </c>
      <c r="C381" s="7">
        <v>0.99893988159735725</v>
      </c>
      <c r="D381" s="7">
        <v>0.9655218021123616</v>
      </c>
      <c r="E381" s="7">
        <v>0.6733986051624451</v>
      </c>
      <c r="O381" s="7">
        <v>3.69</v>
      </c>
      <c r="P381" s="7">
        <v>1</v>
      </c>
      <c r="Q381" s="7">
        <v>1</v>
      </c>
      <c r="R381" s="7">
        <v>0.9999990696326122</v>
      </c>
      <c r="S381" s="7">
        <v>0.91114478499520724</v>
      </c>
    </row>
    <row r="382" spans="1:19" x14ac:dyDescent="0.25">
      <c r="A382" s="7">
        <v>3.7</v>
      </c>
      <c r="B382" s="7">
        <v>0.99999999999904976</v>
      </c>
      <c r="C382" s="7">
        <v>0.99896951914789489</v>
      </c>
      <c r="D382" s="7">
        <v>0.96619659283790427</v>
      </c>
      <c r="E382" s="7">
        <v>0.6763148157444947</v>
      </c>
      <c r="O382" s="7">
        <v>3.7</v>
      </c>
      <c r="P382" s="7">
        <v>1</v>
      </c>
      <c r="Q382" s="7">
        <v>1</v>
      </c>
      <c r="R382" s="7">
        <v>0.99999910941436543</v>
      </c>
      <c r="S382" s="7">
        <v>0.91186977001843439</v>
      </c>
    </row>
    <row r="383" spans="1:19" x14ac:dyDescent="0.25">
      <c r="A383" s="7">
        <v>3.71</v>
      </c>
      <c r="B383" s="7">
        <v>0.99999999999911626</v>
      </c>
      <c r="C383" s="7">
        <v>0.99899831788240878</v>
      </c>
      <c r="D383" s="7">
        <v>0.96685870303085242</v>
      </c>
      <c r="E383" s="7">
        <v>0.67921241286901646</v>
      </c>
      <c r="O383" s="7">
        <v>3.71</v>
      </c>
      <c r="P383" s="7">
        <v>1</v>
      </c>
      <c r="Q383" s="7">
        <v>1</v>
      </c>
      <c r="R383" s="7">
        <v>0.99999914745794583</v>
      </c>
      <c r="S383" s="7">
        <v>0.91258839716120754</v>
      </c>
    </row>
    <row r="384" spans="1:19" x14ac:dyDescent="0.25">
      <c r="A384" s="7">
        <v>3.7199999999999998</v>
      </c>
      <c r="B384" s="7">
        <v>0.99999999999917799</v>
      </c>
      <c r="C384" s="7">
        <v>0.99902630172143725</v>
      </c>
      <c r="D384" s="7">
        <v>0.96750835293503068</v>
      </c>
      <c r="E384" s="7">
        <v>0.68209137735898795</v>
      </c>
      <c r="O384" s="7">
        <v>3.7199999999999998</v>
      </c>
      <c r="P384" s="7">
        <v>1</v>
      </c>
      <c r="Q384" s="7">
        <v>1</v>
      </c>
      <c r="R384" s="7">
        <v>0.99999918384088227</v>
      </c>
      <c r="S384" s="7">
        <v>0.91330072463111911</v>
      </c>
    </row>
    <row r="385" spans="1:19" x14ac:dyDescent="0.25">
      <c r="A385" s="7">
        <v>3.73</v>
      </c>
      <c r="B385" s="7">
        <v>0.99999999999923539</v>
      </c>
      <c r="C385" s="7">
        <v>0.99905349390256404</v>
      </c>
      <c r="D385" s="7">
        <v>0.96814575956542726</v>
      </c>
      <c r="E385" s="7">
        <v>0.68495169317846882</v>
      </c>
      <c r="O385" s="7">
        <v>3.73</v>
      </c>
      <c r="P385" s="7">
        <v>1</v>
      </c>
      <c r="Q385" s="7">
        <v>1</v>
      </c>
      <c r="R385" s="7">
        <v>0.99999921863717722</v>
      </c>
      <c r="S385" s="7">
        <v>0.91400681010775453</v>
      </c>
    </row>
    <row r="386" spans="1:19" x14ac:dyDescent="0.25">
      <c r="A386" s="7">
        <v>3.74</v>
      </c>
      <c r="B386" s="7">
        <v>0.99999999999928868</v>
      </c>
      <c r="C386" s="7">
        <v>0.99907991699976328</v>
      </c>
      <c r="D386" s="7">
        <v>0.96877113673553572</v>
      </c>
      <c r="E386" s="7">
        <v>0.68779334737793807</v>
      </c>
      <c r="O386" s="7">
        <v>3.74</v>
      </c>
      <c r="P386" s="7">
        <v>1</v>
      </c>
      <c r="Q386" s="7">
        <v>1</v>
      </c>
      <c r="R386" s="7">
        <v>0.99999925191746974</v>
      </c>
      <c r="S386" s="7">
        <v>0.91470671074683785</v>
      </c>
    </row>
    <row r="387" spans="1:19" x14ac:dyDescent="0.25">
      <c r="A387" s="7">
        <v>3.75</v>
      </c>
      <c r="B387" s="7">
        <v>0.9999999999993382</v>
      </c>
      <c r="C387" s="7">
        <v>0.9991055929422088</v>
      </c>
      <c r="D387" s="7">
        <v>0.96938469508521263</v>
      </c>
      <c r="E387" s="7">
        <v>0.6906163300398519</v>
      </c>
      <c r="O387" s="7">
        <v>3.75</v>
      </c>
      <c r="P387" s="7">
        <v>1</v>
      </c>
      <c r="Q387" s="7">
        <v>1</v>
      </c>
      <c r="R387" s="7">
        <v>0.99999928374919167</v>
      </c>
      <c r="S387" s="7">
        <v>0.91540048318436584</v>
      </c>
    </row>
    <row r="388" spans="1:19" x14ac:dyDescent="0.25">
      <c r="A388" s="7">
        <v>3.76</v>
      </c>
      <c r="B388" s="7">
        <v>0.99999999999938427</v>
      </c>
      <c r="C388" s="7">
        <v>0.9991305430325611</v>
      </c>
      <c r="D388" s="7">
        <v>0.96998664210901453</v>
      </c>
      <c r="E388" s="7">
        <v>0.69342063422443556</v>
      </c>
      <c r="O388" s="7">
        <v>3.76</v>
      </c>
      <c r="P388" s="7">
        <v>1</v>
      </c>
      <c r="Q388" s="7">
        <v>1</v>
      </c>
      <c r="R388" s="7">
        <v>0.99999931419671573</v>
      </c>
      <c r="S388" s="7">
        <v>0.91608818354073152</v>
      </c>
    </row>
    <row r="389" spans="1:19" x14ac:dyDescent="0.25">
      <c r="A389" s="7">
        <v>3.77</v>
      </c>
      <c r="B389" s="7">
        <v>0.99999999999942701</v>
      </c>
      <c r="C389" s="7">
        <v>0.9991547879647471</v>
      </c>
      <c r="D389" s="7">
        <v>0.97057718218497713</v>
      </c>
      <c r="E389" s="7">
        <v>0.69620625591572849</v>
      </c>
      <c r="O389" s="7">
        <v>3.77</v>
      </c>
      <c r="P389" s="7">
        <v>1</v>
      </c>
      <c r="Q389" s="7">
        <v>1</v>
      </c>
      <c r="R389" s="7">
        <v>0.99999934332149665</v>
      </c>
      <c r="S389" s="7">
        <v>0.91676986742483368</v>
      </c>
    </row>
    <row r="390" spans="1:19" x14ac:dyDescent="0.25">
      <c r="A390" s="7">
        <v>3.78</v>
      </c>
      <c r="B390" s="7">
        <v>0.99999999999946676</v>
      </c>
      <c r="C390" s="7">
        <v>0.9991783478412446</v>
      </c>
      <c r="D390" s="7">
        <v>0.97115651660380398</v>
      </c>
      <c r="E390" s="7">
        <v>0.69897319396789703</v>
      </c>
      <c r="O390" s="7">
        <v>3.78</v>
      </c>
      <c r="P390" s="7">
        <v>1</v>
      </c>
      <c r="Q390" s="7">
        <v>1</v>
      </c>
      <c r="R390" s="7">
        <v>0.99999937118220661</v>
      </c>
      <c r="S390" s="7">
        <v>0.91744558993817393</v>
      </c>
    </row>
    <row r="391" spans="1:19" x14ac:dyDescent="0.25">
      <c r="A391" s="7">
        <v>3.79</v>
      </c>
      <c r="B391" s="7">
        <v>0.99999999999950373</v>
      </c>
      <c r="C391" s="7">
        <v>0.99920124218988604</v>
      </c>
      <c r="D391" s="7">
        <v>0.97172484359843148</v>
      </c>
      <c r="E391" s="7">
        <v>0.70172145005183273</v>
      </c>
      <c r="O391" s="7">
        <v>3.79</v>
      </c>
      <c r="P391" s="7">
        <v>1</v>
      </c>
      <c r="Q391" s="7">
        <v>1</v>
      </c>
      <c r="R391" s="7">
        <v>0.99999939783486302</v>
      </c>
      <c r="S391" s="7">
        <v>0.91811540567894101</v>
      </c>
    </row>
    <row r="392" spans="1:19" x14ac:dyDescent="0.25">
      <c r="A392" s="7">
        <v>3.8</v>
      </c>
      <c r="B392" s="7">
        <v>0.99999999999953804</v>
      </c>
      <c r="C392" s="7">
        <v>0.99922348998019372</v>
      </c>
      <c r="D392" s="7">
        <v>0.97228235837393706</v>
      </c>
      <c r="E392" s="7">
        <v>0.70445102860204833</v>
      </c>
      <c r="O392" s="7">
        <v>3.8</v>
      </c>
      <c r="P392" s="7">
        <v>1</v>
      </c>
      <c r="Q392" s="7">
        <v>1</v>
      </c>
      <c r="R392" s="7">
        <v>0.99999942333295111</v>
      </c>
      <c r="S392" s="7">
        <v>0.91877936874607868</v>
      </c>
    </row>
    <row r="393" spans="1:19" x14ac:dyDescent="0.25">
      <c r="A393" s="7">
        <v>3.81</v>
      </c>
      <c r="B393" s="7">
        <v>0.99999999999957001</v>
      </c>
      <c r="C393" s="7">
        <v>0.99924510963925872</v>
      </c>
      <c r="D393" s="7">
        <v>0.97282925313776125</v>
      </c>
      <c r="E393" s="7">
        <v>0.7071619367638895</v>
      </c>
      <c r="O393" s="7">
        <v>3.81</v>
      </c>
      <c r="P393" s="7">
        <v>1</v>
      </c>
      <c r="Q393" s="7">
        <v>1</v>
      </c>
      <c r="R393" s="7">
        <v>0.99999944772754057</v>
      </c>
      <c r="S393" s="7">
        <v>0.91943753274334084</v>
      </c>
    </row>
    <row r="394" spans="1:19" x14ac:dyDescent="0.25">
      <c r="A394" s="7">
        <v>3.82</v>
      </c>
      <c r="B394" s="7">
        <v>0.99999999999959965</v>
      </c>
      <c r="C394" s="7">
        <v>0.99926611906717655</v>
      </c>
      <c r="D394" s="7">
        <v>0.97336571713021269</v>
      </c>
      <c r="E394" s="7">
        <v>0.70985418434107106</v>
      </c>
      <c r="O394" s="7">
        <v>3.82</v>
      </c>
      <c r="P394" s="7">
        <v>1</v>
      </c>
      <c r="Q394" s="7">
        <v>1</v>
      </c>
      <c r="R394" s="7">
        <v>0.99999947106739695</v>
      </c>
      <c r="S394" s="7">
        <v>0.92008995078332978</v>
      </c>
    </row>
    <row r="395" spans="1:19" x14ac:dyDescent="0.25">
      <c r="A395" s="7">
        <v>3.83</v>
      </c>
      <c r="B395" s="7">
        <v>0.9999999999996273</v>
      </c>
      <c r="C395" s="7">
        <v>0.99928653565205106</v>
      </c>
      <c r="D395" s="7">
        <v>0.97389193665522855</v>
      </c>
      <c r="E395" s="7">
        <v>0.7125277837435573</v>
      </c>
      <c r="O395" s="7">
        <v>3.83</v>
      </c>
      <c r="P395" s="7">
        <v>1</v>
      </c>
      <c r="Q395" s="7">
        <v>1</v>
      </c>
      <c r="R395" s="7">
        <v>0.99999949339908689</v>
      </c>
      <c r="S395" s="7">
        <v>0.92073667549151983</v>
      </c>
    </row>
    <row r="396" spans="1:19" x14ac:dyDescent="0.25">
      <c r="A396" s="7">
        <v>3.84</v>
      </c>
      <c r="B396" s="7">
        <v>0.99999999999965294</v>
      </c>
      <c r="C396" s="7">
        <v>0.99930637628457752</v>
      </c>
      <c r="D396" s="7">
        <v>0.97440809511136128</v>
      </c>
      <c r="E396" s="7">
        <v>0.71518274993579012</v>
      </c>
      <c r="O396" s="7">
        <v>3.84</v>
      </c>
      <c r="P396" s="7">
        <v>1</v>
      </c>
      <c r="Q396" s="7">
        <v>1</v>
      </c>
      <c r="R396" s="7">
        <v>0.99999951476708027</v>
      </c>
      <c r="S396" s="7">
        <v>0.92137775901026275</v>
      </c>
    </row>
    <row r="397" spans="1:19" x14ac:dyDescent="0.25">
      <c r="A397" s="7">
        <v>3.85</v>
      </c>
      <c r="B397" s="7">
        <v>0.99999999999967681</v>
      </c>
      <c r="C397" s="7">
        <v>0.99932565737221801</v>
      </c>
      <c r="D397" s="7">
        <v>0.97491437302296746</v>
      </c>
      <c r="E397" s="7">
        <v>0.71781910038528807</v>
      </c>
      <c r="O397" s="7">
        <v>3.85</v>
      </c>
      <c r="P397" s="7">
        <v>1</v>
      </c>
      <c r="Q397" s="7">
        <v>1</v>
      </c>
      <c r="R397" s="7">
        <v>0.99999953521384521</v>
      </c>
      <c r="S397" s="7">
        <v>0.92201325300277825</v>
      </c>
    </row>
    <row r="398" spans="1:19" x14ac:dyDescent="0.25">
      <c r="A398" s="7">
        <v>3.86</v>
      </c>
      <c r="B398" s="7">
        <v>0.99999999999969902</v>
      </c>
      <c r="C398" s="7">
        <v>0.99934439485297799</v>
      </c>
      <c r="D398" s="7">
        <v>0.97541094807157058</v>
      </c>
      <c r="E398" s="7">
        <v>0.72043685501161758</v>
      </c>
      <c r="O398" s="7">
        <v>3.86</v>
      </c>
      <c r="P398" s="7">
        <v>1</v>
      </c>
      <c r="Q398" s="7">
        <v>1</v>
      </c>
      <c r="R398" s="7">
        <v>0.99999955477994096</v>
      </c>
      <c r="S398" s="7">
        <v>0.92264320865712546</v>
      </c>
    </row>
    <row r="399" spans="1:19" x14ac:dyDescent="0.25">
      <c r="A399" s="7">
        <v>3.87</v>
      </c>
      <c r="B399" s="7">
        <v>0.99999999999971967</v>
      </c>
      <c r="C399" s="7">
        <v>0.99936260420879652</v>
      </c>
      <c r="D399" s="7">
        <v>0.97589799512737474</v>
      </c>
      <c r="E399" s="7">
        <v>0.72303603613575329</v>
      </c>
      <c r="O399" s="7">
        <v>3.87</v>
      </c>
      <c r="P399" s="7">
        <v>1</v>
      </c>
      <c r="Q399" s="7">
        <v>1</v>
      </c>
      <c r="R399" s="7">
        <v>0.99999957350410451</v>
      </c>
      <c r="S399" s="7">
        <v>0.92326767669015775</v>
      </c>
    </row>
    <row r="400" spans="1:19" x14ac:dyDescent="0.25">
      <c r="A400" s="7">
        <v>3.88</v>
      </c>
      <c r="B400" s="7">
        <v>0.99999999999973888</v>
      </c>
      <c r="C400" s="7">
        <v>0.99938030047855975</v>
      </c>
      <c r="D400" s="7">
        <v>0.97637568628090587</v>
      </c>
      <c r="E400" s="7">
        <v>0.72561666842983519</v>
      </c>
      <c r="O400" s="7">
        <v>3.88</v>
      </c>
      <c r="P400" s="7">
        <v>1</v>
      </c>
      <c r="Q400" s="7">
        <v>1</v>
      </c>
      <c r="R400" s="7">
        <v>0.99999959142333483</v>
      </c>
      <c r="S400" s="7">
        <v>0.92388670735145872</v>
      </c>
    </row>
    <row r="401" spans="1:19" x14ac:dyDescent="0.25">
      <c r="A401" s="7">
        <v>3.89</v>
      </c>
      <c r="B401" s="7">
        <v>0.99999999999975675</v>
      </c>
      <c r="C401" s="7">
        <v>0.99939749827074875</v>
      </c>
      <c r="D401" s="7">
        <v>0.97684419087475671</v>
      </c>
      <c r="E401" s="7">
        <v>0.72817877886733418</v>
      </c>
      <c r="O401" s="7">
        <v>3.89</v>
      </c>
      <c r="P401" s="7">
        <v>1</v>
      </c>
      <c r="Q401" s="7">
        <v>1</v>
      </c>
      <c r="R401" s="7">
        <v>0.99999960857297143</v>
      </c>
      <c r="S401" s="7">
        <v>0.92450035042725975</v>
      </c>
    </row>
    <row r="402" spans="1:19" x14ac:dyDescent="0.25">
      <c r="A402" s="7">
        <v>3.9</v>
      </c>
      <c r="B402" s="7">
        <v>0.99999999999977329</v>
      </c>
      <c r="C402" s="7">
        <v>0.99941421177572987</v>
      </c>
      <c r="D402" s="7">
        <v>0.97730367553541408</v>
      </c>
      <c r="E402" s="7">
        <v>0.73072239667363359</v>
      </c>
      <c r="O402" s="7">
        <v>3.9</v>
      </c>
      <c r="P402" s="7">
        <v>1</v>
      </c>
      <c r="Q402" s="7">
        <v>1</v>
      </c>
      <c r="R402" s="7">
        <v>0.99999962498677109</v>
      </c>
      <c r="S402" s="7">
        <v>0.92510865524433872</v>
      </c>
    </row>
    <row r="403" spans="1:19" x14ac:dyDescent="0.25">
      <c r="A403" s="7">
        <v>3.91</v>
      </c>
      <c r="B403" s="7">
        <v>0.99999999999978884</v>
      </c>
      <c r="C403" s="7">
        <v>0.99943045477770021</v>
      </c>
      <c r="D403" s="7">
        <v>0.97775430420514842</v>
      </c>
      <c r="E403" s="7">
        <v>0.73324755327703839</v>
      </c>
      <c r="O403" s="7">
        <v>3.91</v>
      </c>
      <c r="P403" s="7">
        <v>1</v>
      </c>
      <c r="Q403" s="7">
        <v>1</v>
      </c>
      <c r="R403" s="7">
        <v>0.99999964069697966</v>
      </c>
      <c r="S403" s="7">
        <v>0.92571167067389915</v>
      </c>
    </row>
    <row r="404" spans="1:19" x14ac:dyDescent="0.25">
      <c r="A404" s="7">
        <v>3.92</v>
      </c>
      <c r="B404" s="7">
        <v>0.99999999999980316</v>
      </c>
      <c r="C404" s="7">
        <v>0.99944624066629451</v>
      </c>
      <c r="D404" s="7">
        <v>0.97819623817394419</v>
      </c>
      <c r="E404" s="7">
        <v>0.73575428226021455</v>
      </c>
      <c r="O404" s="7">
        <v>3.92</v>
      </c>
      <c r="P404" s="7">
        <v>1</v>
      </c>
      <c r="Q404" s="7">
        <v>1</v>
      </c>
      <c r="R404" s="7">
        <v>0.99999965573440108</v>
      </c>
      <c r="S404" s="7">
        <v>0.92630944513542968</v>
      </c>
    </row>
    <row r="405" spans="1:19" x14ac:dyDescent="0.25">
      <c r="A405" s="7">
        <v>3.93</v>
      </c>
      <c r="B405" s="7">
        <v>0.99999999999981659</v>
      </c>
      <c r="C405" s="7">
        <v>0.99946158244786543</v>
      </c>
      <c r="D405" s="7">
        <v>0.97862963611145293</v>
      </c>
      <c r="E405" s="7">
        <v>0.73824261931207524</v>
      </c>
      <c r="O405" s="7">
        <v>3.93</v>
      </c>
      <c r="P405" s="7">
        <v>1</v>
      </c>
      <c r="Q405" s="7">
        <v>1</v>
      </c>
      <c r="R405" s="7">
        <v>0.99999967012846314</v>
      </c>
      <c r="S405" s="7">
        <v>0.92690202660054422</v>
      </c>
    </row>
    <row r="406" spans="1:19" x14ac:dyDescent="0.25">
      <c r="A406" s="7">
        <v>3.94</v>
      </c>
      <c r="B406" s="7">
        <v>0.99999999999982903</v>
      </c>
      <c r="C406" s="7">
        <v>0.99947649275644412</v>
      </c>
      <c r="D406" s="7">
        <v>0.9790546540989491</v>
      </c>
      <c r="E406" s="7">
        <v>0.74071260218011215</v>
      </c>
      <c r="O406" s="7">
        <v>3.94</v>
      </c>
      <c r="P406" s="7">
        <v>1</v>
      </c>
      <c r="Q406" s="7">
        <v>1</v>
      </c>
      <c r="R406" s="7">
        <v>0.99999968390728011</v>
      </c>
      <c r="S406" s="7">
        <v>0.92748946259680032</v>
      </c>
    </row>
    <row r="407" spans="1:19" x14ac:dyDescent="0.25">
      <c r="A407" s="7">
        <v>3.95</v>
      </c>
      <c r="B407" s="7">
        <v>0.99999999999984068</v>
      </c>
      <c r="C407" s="7">
        <v>0.99949098386439161</v>
      </c>
      <c r="D407" s="7">
        <v>0.97947144566127409</v>
      </c>
      <c r="E407" s="7">
        <v>0.74316427062318557</v>
      </c>
      <c r="O407" s="7">
        <v>3.95</v>
      </c>
      <c r="P407" s="7">
        <v>1</v>
      </c>
      <c r="Q407" s="7">
        <v>1</v>
      </c>
      <c r="R407" s="7">
        <v>0.99999969709771264</v>
      </c>
      <c r="S407" s="7">
        <v>0.92807180021149882</v>
      </c>
    </row>
    <row r="408" spans="1:19" x14ac:dyDescent="0.25">
      <c r="A408" s="7">
        <v>3.96</v>
      </c>
      <c r="B408" s="7">
        <v>0.99999999999985145</v>
      </c>
      <c r="C408" s="7">
        <v>0.99950506769274794</v>
      </c>
      <c r="D408" s="7">
        <v>0.97988016179874715</v>
      </c>
      <c r="E408" s="7">
        <v>0.74559766636477665</v>
      </c>
      <c r="O408" s="7">
        <v>3.96</v>
      </c>
      <c r="P408" s="7">
        <v>1</v>
      </c>
      <c r="Q408" s="7">
        <v>1</v>
      </c>
      <c r="R408" s="7">
        <v>0.9999997097254244</v>
      </c>
      <c r="S408" s="7">
        <v>0.92864908609546093</v>
      </c>
    </row>
    <row r="409" spans="1:19" x14ac:dyDescent="0.25">
      <c r="A409" s="7">
        <v>3.97</v>
      </c>
      <c r="B409" s="7">
        <v>0.99999999999986156</v>
      </c>
      <c r="C409" s="7">
        <v>0.99951875582128824</v>
      </c>
      <c r="D409" s="7">
        <v>0.98028095101903123</v>
      </c>
      <c r="E409" s="7">
        <v>0.7480128330467094</v>
      </c>
      <c r="O409" s="7">
        <v>3.97</v>
      </c>
      <c r="P409" s="7">
        <v>1</v>
      </c>
      <c r="Q409" s="7">
        <v>1</v>
      </c>
      <c r="R409" s="7">
        <v>0.99999972181493701</v>
      </c>
      <c r="S409" s="7">
        <v>0.92922136646678566</v>
      </c>
    </row>
    <row r="410" spans="1:19" x14ac:dyDescent="0.25">
      <c r="A410" s="7">
        <v>3.98</v>
      </c>
      <c r="B410" s="7">
        <v>0.99999999999987088</v>
      </c>
      <c r="C410" s="7">
        <v>0.99953205949829438</v>
      </c>
      <c r="D410" s="7">
        <v>0.98067395936893531</v>
      </c>
      <c r="E410" s="7">
        <v>0.75040981618334501</v>
      </c>
      <c r="O410" s="7">
        <v>3.98</v>
      </c>
      <c r="P410" s="7">
        <v>1</v>
      </c>
      <c r="Q410" s="7">
        <v>1</v>
      </c>
      <c r="R410" s="7">
        <v>0.99999973338968129</v>
      </c>
      <c r="S410" s="7">
        <v>0.92978868711458462</v>
      </c>
    </row>
    <row r="411" spans="1:19" x14ac:dyDescent="0.25">
      <c r="A411" s="7">
        <v>3.99</v>
      </c>
      <c r="B411" s="7">
        <v>0.99999999999987965</v>
      </c>
      <c r="C411" s="7">
        <v>0.99954498965004857</v>
      </c>
      <c r="D411" s="7">
        <v>0.98105933046614047</v>
      </c>
      <c r="E411" s="7">
        <v>0.7527886631162598</v>
      </c>
      <c r="O411" s="7">
        <v>3.99</v>
      </c>
      <c r="P411" s="7">
        <v>1</v>
      </c>
      <c r="Q411" s="7">
        <v>1</v>
      </c>
      <c r="R411" s="7">
        <v>0.9999997444720472</v>
      </c>
      <c r="S411" s="7">
        <v>0.93035109340269606</v>
      </c>
    </row>
    <row r="412" spans="1:19" x14ac:dyDescent="0.25">
      <c r="A412" s="7">
        <v>4</v>
      </c>
      <c r="B412" s="7">
        <v>0.99999999999988776</v>
      </c>
      <c r="C412" s="7">
        <v>0.99955755689005765</v>
      </c>
      <c r="D412" s="7">
        <v>0.98143720553083402</v>
      </c>
      <c r="E412" s="7">
        <v>0.75514942296940402</v>
      </c>
      <c r="O412" s="7">
        <v>4</v>
      </c>
      <c r="P412" s="7">
        <v>1</v>
      </c>
      <c r="Q412" s="7">
        <v>1</v>
      </c>
      <c r="R412" s="7">
        <v>0.99999975508343075</v>
      </c>
      <c r="S412" s="7">
        <v>0.93090863027337689</v>
      </c>
    </row>
  </sheetData>
  <mergeCells count="4">
    <mergeCell ref="B9:F9"/>
    <mergeCell ref="P9:T9"/>
    <mergeCell ref="B10:F10"/>
    <mergeCell ref="P10:T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Curves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2019-04-09T20:20:22Z</dcterms:modified>
</cp:coreProperties>
</file>