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wb530582\WBG\Laisa Daza Obando - Global Program for Safer Schools\06. PILLAR 4. Make available knowledge\GPSS Site_4 GLOSI\Contents for website\5. Index Building Page\Vulnerability Function\RC\"/>
    </mc:Choice>
  </mc:AlternateContent>
  <xr:revisionPtr revIDLastSave="4" documentId="11_C11DECEF1F80DE384B98D22F7BD5D30966EFCD13" xr6:coauthVersionLast="36" xr6:coauthVersionMax="36" xr10:uidLastSave="{BF73040C-6616-4AC5-A903-F2AAC0968340}"/>
  <bookViews>
    <workbookView xWindow="0" yWindow="0" windowWidth="23040" windowHeight="9075" xr2:uid="{00000000-000D-0000-FFFF-FFFF00000000}"/>
  </bookViews>
  <sheets>
    <sheet name="Vulnerability Curves" sheetId="6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<sst xmlns="http://schemas.openxmlformats.org/spreadsheetml/2006/main" count="3" uniqueCount="3">
  <si>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IM - Sa[T] (g)</t>
  </si>
  <si>
    <t>FVU Mean</t>
  </si>
  <si>
    <t>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</si>
</sst>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2" fontId="0" fillId="0" borderId="0" xfId="0" applyNumberFormat="1"/>
    <xf numFmtId="43" fontId="0" fillId="0" borderId="0" xfId="1" applyNumberFormat="1" applyFont="1"/>
    <xf numFmtId="11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spPr>
            <a:ln w="38100">
              <a:solidFill>
                <a:srgbClr val="C00000"/>
              </a:solidFill>
            </a:ln>
          </c:spPr>
          <c:marker>
            <c:symbol val="none"/>
          </c:marker>
          <c:xVal>
            <c:numLit>
              <c:formatCode>General</c:formatCode>
              <c:ptCount val="49"/>
              <c:pt idx="0">
                <c:v>0</c:v>
              </c:pt>
              <c:pt idx="1">
                <c:v>0.03</c:v>
              </c:pt>
              <c:pt idx="2">
                <c:v>0.06</c:v>
              </c:pt>
              <c:pt idx="3">
                <c:v>0.09</c:v>
              </c:pt>
              <c:pt idx="4">
                <c:v>0.12</c:v>
              </c:pt>
              <c:pt idx="5">
                <c:v>0.15</c:v>
              </c:pt>
              <c:pt idx="6">
                <c:v>0.18</c:v>
              </c:pt>
              <c:pt idx="7">
                <c:v>0.21</c:v>
              </c:pt>
              <c:pt idx="8">
                <c:v>0.24</c:v>
              </c:pt>
              <c:pt idx="9">
                <c:v>0.27</c:v>
              </c:pt>
              <c:pt idx="10">
                <c:v>0.3</c:v>
              </c:pt>
              <c:pt idx="11">
                <c:v>0.33</c:v>
              </c:pt>
              <c:pt idx="12">
                <c:v>0.36</c:v>
              </c:pt>
              <c:pt idx="13">
                <c:v>0.39</c:v>
              </c:pt>
              <c:pt idx="14">
                <c:v>0.42</c:v>
              </c:pt>
              <c:pt idx="15">
                <c:v>0.45</c:v>
              </c:pt>
              <c:pt idx="16">
                <c:v>0.48</c:v>
              </c:pt>
              <c:pt idx="17">
                <c:v>0.51</c:v>
              </c:pt>
              <c:pt idx="18">
                <c:v>0.54</c:v>
              </c:pt>
              <c:pt idx="19">
                <c:v>0.56999999999999995</c:v>
              </c:pt>
              <c:pt idx="20">
                <c:v>0.6</c:v>
              </c:pt>
              <c:pt idx="21">
                <c:v>0.63</c:v>
              </c:pt>
              <c:pt idx="22">
                <c:v>0.66</c:v>
              </c:pt>
              <c:pt idx="23">
                <c:v>0.69</c:v>
              </c:pt>
              <c:pt idx="24">
                <c:v>0.72</c:v>
              </c:pt>
              <c:pt idx="25">
                <c:v>0.75</c:v>
              </c:pt>
              <c:pt idx="26">
                <c:v>0.78</c:v>
              </c:pt>
              <c:pt idx="27">
                <c:v>0.81</c:v>
              </c:pt>
              <c:pt idx="28">
                <c:v>0.84</c:v>
              </c:pt>
              <c:pt idx="29">
                <c:v>0.87</c:v>
              </c:pt>
              <c:pt idx="30">
                <c:v>0.9</c:v>
              </c:pt>
              <c:pt idx="31">
                <c:v>0.93</c:v>
              </c:pt>
              <c:pt idx="32">
                <c:v>0.96</c:v>
              </c:pt>
              <c:pt idx="33">
                <c:v>0.98999990000000004</c:v>
              </c:pt>
              <c:pt idx="34">
                <c:v>1.02</c:v>
              </c:pt>
              <c:pt idx="35">
                <c:v>1.05</c:v>
              </c:pt>
              <c:pt idx="36">
                <c:v>1.08</c:v>
              </c:pt>
              <c:pt idx="37">
                <c:v>1.1100000000000001</c:v>
              </c:pt>
              <c:pt idx="38">
                <c:v>1.1399999999999999</c:v>
              </c:pt>
              <c:pt idx="39">
                <c:v>1.17</c:v>
              </c:pt>
              <c:pt idx="40">
                <c:v>1.2</c:v>
              </c:pt>
              <c:pt idx="41">
                <c:v>1.23</c:v>
              </c:pt>
              <c:pt idx="42">
                <c:v>1.26</c:v>
              </c:pt>
              <c:pt idx="43">
                <c:v>1.29</c:v>
              </c:pt>
              <c:pt idx="44">
                <c:v>1.32</c:v>
              </c:pt>
              <c:pt idx="45">
                <c:v>1.35</c:v>
              </c:pt>
              <c:pt idx="46">
                <c:v>1.38</c:v>
              </c:pt>
              <c:pt idx="47">
                <c:v>1.41</c:v>
              </c:pt>
              <c:pt idx="48">
                <c:v>1.44</c:v>
              </c:pt>
            </c:numLit>
          </c:xVal>
          <c:yVal>
            <c:numLit>
              <c:formatCode>General</c:formatCode>
              <c:ptCount val="4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1.5289990000000001E-3</c:v>
              </c:pt>
              <c:pt idx="5">
                <c:v>3.5663320000000002E-3</c:v>
              </c:pt>
              <c:pt idx="6">
                <c:v>7.1176390000000003E-3</c:v>
              </c:pt>
              <c:pt idx="7">
                <c:v>1.2749720000000001E-2</c:v>
              </c:pt>
              <c:pt idx="8">
                <c:v>2.10879E-2</c:v>
              </c:pt>
              <c:pt idx="9">
                <c:v>3.2795339999999999E-2</c:v>
              </c:pt>
              <c:pt idx="10">
                <c:v>4.8545629999999999E-2</c:v>
              </c:pt>
              <c:pt idx="11">
                <c:v>6.8988010000000002E-2</c:v>
              </c:pt>
              <c:pt idx="12">
                <c:v>9.4705280000000003E-2</c:v>
              </c:pt>
              <c:pt idx="13">
                <c:v>0.12616530000000001</c:v>
              </c:pt>
              <c:pt idx="14">
                <c:v>0.16366849999999999</c:v>
              </c:pt>
              <c:pt idx="15">
                <c:v>0.20729549999999999</c:v>
              </c:pt>
              <c:pt idx="16">
                <c:v>0.25685989999999997</c:v>
              </c:pt>
              <c:pt idx="17">
                <c:v>0.3118725</c:v>
              </c:pt>
              <c:pt idx="18">
                <c:v>0.37152459999999998</c:v>
              </c:pt>
              <c:pt idx="19">
                <c:v>0.43469740000000001</c:v>
              </c:pt>
              <c:pt idx="20">
                <c:v>0.4999999</c:v>
              </c:pt>
              <c:pt idx="21">
                <c:v>0.57824500000000001</c:v>
              </c:pt>
              <c:pt idx="22">
                <c:v>0.65505469999999999</c:v>
              </c:pt>
              <c:pt idx="23">
                <c:v>0.72748639999999998</c:v>
              </c:pt>
              <c:pt idx="24">
                <c:v>0.79288760000000003</c:v>
              </c:pt>
              <c:pt idx="25">
                <c:v>0.84922960000000003</c:v>
              </c:pt>
              <c:pt idx="26">
                <c:v>0.89535710000000002</c:v>
              </c:pt>
              <c:pt idx="27">
                <c:v>0.93109470000000005</c:v>
              </c:pt>
              <c:pt idx="28">
                <c:v>0.95717609999999997</c:v>
              </c:pt>
              <c:pt idx="29">
                <c:v>0.97501839999999995</c:v>
              </c:pt>
              <c:pt idx="30">
                <c:v>0.98640019999999995</c:v>
              </c:pt>
              <c:pt idx="31">
                <c:v>0.99313289999999999</c:v>
              </c:pt>
              <c:pt idx="32">
                <c:v>0.99680449999999998</c:v>
              </c:pt>
              <c:pt idx="33">
                <c:v>0.99863880000000005</c:v>
              </c:pt>
              <c:pt idx="34">
                <c:v>1</c:v>
              </c:pt>
              <c:pt idx="35">
                <c:v>1</c:v>
              </c:pt>
              <c:pt idx="36">
                <c:v>1</c:v>
              </c:pt>
              <c:pt idx="37">
                <c:v>1</c:v>
              </c:pt>
              <c:pt idx="38">
                <c:v>1</c:v>
              </c:pt>
              <c:pt idx="39">
                <c:v>1</c:v>
              </c:pt>
              <c:pt idx="40">
                <c:v>1</c:v>
              </c:pt>
              <c:pt idx="41">
                <c:v>1</c:v>
              </c:pt>
              <c:pt idx="42">
                <c:v>1</c:v>
              </c:pt>
              <c:pt idx="43">
                <c:v>1</c:v>
              </c:pt>
              <c:pt idx="44">
                <c:v>1</c:v>
              </c:pt>
              <c:pt idx="45">
                <c:v>1</c:v>
              </c:pt>
              <c:pt idx="46">
                <c:v>1</c:v>
              </c:pt>
              <c:pt idx="47">
                <c:v>1</c:v>
              </c:pt>
              <c:pt idx="48">
                <c:v>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3-3683-47B9-A22D-37BE9FF2345F}"/>
            </c:ext>
          </c:extLst>
        </c:ser>
        <c:ser>
          <c:idx val="0"/>
          <c:order val="1"/>
          <c:spPr>
            <a:ln w="38100" cap="rnd">
              <a:solidFill>
                <a:srgbClr val="C0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49"/>
              <c:pt idx="0">
                <c:v>0</c:v>
              </c:pt>
              <c:pt idx="1">
                <c:v>0.03</c:v>
              </c:pt>
              <c:pt idx="2">
                <c:v>0.06</c:v>
              </c:pt>
              <c:pt idx="3">
                <c:v>0.09</c:v>
              </c:pt>
              <c:pt idx="4">
                <c:v>0.12</c:v>
              </c:pt>
              <c:pt idx="5">
                <c:v>0.15</c:v>
              </c:pt>
              <c:pt idx="6">
                <c:v>0.18</c:v>
              </c:pt>
              <c:pt idx="7">
                <c:v>0.21</c:v>
              </c:pt>
              <c:pt idx="8">
                <c:v>0.24</c:v>
              </c:pt>
              <c:pt idx="9">
                <c:v>0.27</c:v>
              </c:pt>
              <c:pt idx="10">
                <c:v>0.3</c:v>
              </c:pt>
              <c:pt idx="11">
                <c:v>0.33</c:v>
              </c:pt>
              <c:pt idx="12">
                <c:v>0.36</c:v>
              </c:pt>
              <c:pt idx="13">
                <c:v>0.39</c:v>
              </c:pt>
              <c:pt idx="14">
                <c:v>0.42</c:v>
              </c:pt>
              <c:pt idx="15">
                <c:v>0.45</c:v>
              </c:pt>
              <c:pt idx="16">
                <c:v>0.48</c:v>
              </c:pt>
              <c:pt idx="17">
                <c:v>0.51</c:v>
              </c:pt>
              <c:pt idx="18">
                <c:v>0.54</c:v>
              </c:pt>
              <c:pt idx="19">
                <c:v>0.56999999999999995</c:v>
              </c:pt>
              <c:pt idx="20">
                <c:v>0.6</c:v>
              </c:pt>
              <c:pt idx="21">
                <c:v>0.63</c:v>
              </c:pt>
              <c:pt idx="22">
                <c:v>0.66</c:v>
              </c:pt>
              <c:pt idx="23">
                <c:v>0.69</c:v>
              </c:pt>
              <c:pt idx="24">
                <c:v>0.72</c:v>
              </c:pt>
              <c:pt idx="25">
                <c:v>0.75</c:v>
              </c:pt>
              <c:pt idx="26">
                <c:v>0.78</c:v>
              </c:pt>
              <c:pt idx="27">
                <c:v>0.81</c:v>
              </c:pt>
              <c:pt idx="28">
                <c:v>0.84</c:v>
              </c:pt>
              <c:pt idx="29">
                <c:v>0.87</c:v>
              </c:pt>
              <c:pt idx="30">
                <c:v>0.9</c:v>
              </c:pt>
              <c:pt idx="31">
                <c:v>0.93</c:v>
              </c:pt>
              <c:pt idx="32">
                <c:v>0.96</c:v>
              </c:pt>
              <c:pt idx="33">
                <c:v>0.98999990000000004</c:v>
              </c:pt>
              <c:pt idx="34">
                <c:v>1.02</c:v>
              </c:pt>
              <c:pt idx="35">
                <c:v>1.05</c:v>
              </c:pt>
              <c:pt idx="36">
                <c:v>1.08</c:v>
              </c:pt>
              <c:pt idx="37">
                <c:v>1.1100000000000001</c:v>
              </c:pt>
              <c:pt idx="38">
                <c:v>1.1399999999999999</c:v>
              </c:pt>
              <c:pt idx="39">
                <c:v>1.17</c:v>
              </c:pt>
              <c:pt idx="40">
                <c:v>1.2</c:v>
              </c:pt>
              <c:pt idx="41">
                <c:v>1.23</c:v>
              </c:pt>
              <c:pt idx="42">
                <c:v>1.26</c:v>
              </c:pt>
              <c:pt idx="43">
                <c:v>1.29</c:v>
              </c:pt>
              <c:pt idx="44">
                <c:v>1.32</c:v>
              </c:pt>
              <c:pt idx="45">
                <c:v>1.35</c:v>
              </c:pt>
              <c:pt idx="46">
                <c:v>1.38</c:v>
              </c:pt>
              <c:pt idx="47">
                <c:v>1.41</c:v>
              </c:pt>
              <c:pt idx="48">
                <c:v>1.44</c:v>
              </c:pt>
            </c:numLit>
          </c:xVal>
          <c:yVal>
            <c:numLit>
              <c:formatCode>General</c:formatCode>
              <c:ptCount val="4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4.2746510000000001E-4</c:v>
              </c:pt>
              <c:pt idx="5">
                <c:v>9.9501179999999991E-4</c:v>
              </c:pt>
              <c:pt idx="6">
                <c:v>1.9787540000000001E-3</c:v>
              </c:pt>
              <c:pt idx="7">
                <c:v>3.524405E-3</c:v>
              </c:pt>
              <c:pt idx="8">
                <c:v>5.7800969999999997E-3</c:v>
              </c:pt>
              <c:pt idx="9">
                <c:v>8.8815460000000006E-3</c:v>
              </c:pt>
              <c:pt idx="10">
                <c:v>1.2932910000000001E-2</c:v>
              </c:pt>
              <c:pt idx="11">
                <c:v>1.7984030000000002E-2</c:v>
              </c:pt>
              <c:pt idx="12">
                <c:v>2.4006130000000001E-2</c:v>
              </c:pt>
              <c:pt idx="13">
                <c:v>3.086933E-2</c:v>
              </c:pt>
              <c:pt idx="14">
                <c:v>3.832671E-2</c:v>
              </c:pt>
              <c:pt idx="15">
                <c:v>4.6010740000000001E-2</c:v>
              </c:pt>
              <c:pt idx="16">
                <c:v>5.3447210000000002E-2</c:v>
              </c:pt>
              <c:pt idx="17">
                <c:v>6.0090240000000003E-2</c:v>
              </c:pt>
              <c:pt idx="18">
                <c:v>6.5378350000000002E-2</c:v>
              </c:pt>
              <c:pt idx="19">
                <c:v>6.8805959999999999E-2</c:v>
              </c:pt>
              <c:pt idx="20">
                <c:v>7.0000000000000007E-2</c:v>
              </c:pt>
              <c:pt idx="21">
                <c:v>6.8285760000000001E-2</c:v>
              </c:pt>
              <c:pt idx="22">
                <c:v>6.3268249999999998E-2</c:v>
              </c:pt>
              <c:pt idx="23">
                <c:v>5.5509990000000002E-2</c:v>
              </c:pt>
              <c:pt idx="24">
                <c:v>4.5980710000000001E-2</c:v>
              </c:pt>
              <c:pt idx="25">
                <c:v>3.5850840000000002E-2</c:v>
              </c:pt>
              <c:pt idx="26">
                <c:v>2.6233969999999999E-2</c:v>
              </c:pt>
              <c:pt idx="27">
                <c:v>1.796406E-2</c:v>
              </c:pt>
              <c:pt idx="28">
                <c:v>1.147719E-2</c:v>
              </c:pt>
              <c:pt idx="29">
                <c:v>6.8200939999999996E-3</c:v>
              </c:pt>
              <c:pt idx="30">
                <c:v>3.7561600000000001E-3</c:v>
              </c:pt>
              <c:pt idx="31">
                <c:v>1.9095710000000001E-3</c:v>
              </c:pt>
              <c:pt idx="32">
                <c:v>8.9188760000000005E-4</c:v>
              </c:pt>
              <c:pt idx="33">
                <c:v>3.8061479999999999E-4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3683-47B9-A22D-37BE9FF23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7431760"/>
        <c:axId val="537432880"/>
      </c:scatterChart>
      <c:valAx>
        <c:axId val="537431760"/>
        <c:scaling>
          <c:orientation val="minMax"/>
          <c:max val="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IM - Sa[T] (g)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37432880"/>
        <c:crosses val="autoZero"/>
        <c:crossBetween val="midCat"/>
      </c:valAx>
      <c:valAx>
        <c:axId val="53743288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MDR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37431760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  <c:extLst/>
  </c:chart>
  <c:spPr>
    <a:noFill/>
    <a:ln>
      <a:noFill/>
    </a:ln>
  </c:spPr>
  <c:txPr>
    <a:bodyPr/>
    <a:lstStyle/>
    <a:p>
      <a:pPr>
        <a:defRPr sz="1000" b="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10</xdr:col>
      <xdr:colOff>306088</xdr:colOff>
      <xdr:row>19</xdr:row>
      <xdr:rowOff>54429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orldbankgroup-my.sharepoint.com/Dropbox/2017%20GPSS%20RCF/Modelos/Corridas%20Finales/FRAG_HR_Suav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RC-4 (RC1-HR-PD)"/>
      <sheetName val="IBRC-5 (RC1-HR-LD)"/>
      <sheetName val="IBRC-6 (RC1-HR-HD)"/>
      <sheetName val="IBRC-11 (RC2-HR-PD)"/>
      <sheetName val="IBRC-12 (RC2-HR-LD)"/>
      <sheetName val="IBRC-13 (RC2-HR-HD)"/>
      <sheetName val="IBRC-16 (RC3-HR-PD)"/>
      <sheetName val="IBRC-17 (RC3-HR-LD)"/>
      <sheetName val="IBRC-20 (RC4-HR-LD)"/>
      <sheetName val="IBRC-21 (RC4-HR-HD)"/>
      <sheetName val="TODAS"/>
    </sheetNames>
    <sheetDataSet>
      <sheetData sheetId="0"/>
      <sheetData sheetId="1"/>
      <sheetData sheetId="2">
        <row r="1">
          <cell r="B1" t="str">
            <v>OP</v>
          </cell>
        </row>
      </sheetData>
      <sheetData sheetId="3">
        <row r="1">
          <cell r="B1" t="str">
            <v>OP</v>
          </cell>
          <cell r="C1" t="str">
            <v>IO</v>
          </cell>
          <cell r="D1" t="str">
            <v>LS</v>
          </cell>
          <cell r="E1" t="str">
            <v>CP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</row>
        <row r="3">
          <cell r="A3">
            <v>0.01</v>
          </cell>
          <cell r="B3">
            <v>3.0302422072307824E-82</v>
          </cell>
          <cell r="C3">
            <v>3.497615300965346E-89</v>
          </cell>
          <cell r="D3">
            <v>1.1658373667849187E-57</v>
          </cell>
          <cell r="E3">
            <v>7.2758760181774903E-29</v>
          </cell>
        </row>
        <row r="4">
          <cell r="A4">
            <v>0.02</v>
          </cell>
          <cell r="B4">
            <v>1.1872463260465874E-47</v>
          </cell>
          <cell r="C4">
            <v>4.5479270876384458E-58</v>
          </cell>
          <cell r="D4">
            <v>2.9585165289398666E-39</v>
          </cell>
          <cell r="E4">
            <v>1.5177902103020272E-20</v>
          </cell>
        </row>
        <row r="5">
          <cell r="A5">
            <v>0.03</v>
          </cell>
          <cell r="B5">
            <v>6.9740387993342646E-32</v>
          </cell>
          <cell r="C5">
            <v>5.0313091592462631E-43</v>
          </cell>
          <cell r="D5">
            <v>3.5057064615370924E-30</v>
          </cell>
          <cell r="E5">
            <v>2.2482616111394126E-16</v>
          </cell>
        </row>
        <row r="6">
          <cell r="A6">
            <v>0.04</v>
          </cell>
          <cell r="B6">
            <v>1.0891718155850559E-22</v>
          </cell>
          <cell r="C6">
            <v>9.2130136544681813E-34</v>
          </cell>
          <cell r="D6">
            <v>1.6848369473725593E-24</v>
          </cell>
          <cell r="E6">
            <v>1.0009992165225139E-13</v>
          </cell>
        </row>
        <row r="7">
          <cell r="A7">
            <v>0.05</v>
          </cell>
          <cell r="B7">
            <v>1.0750165970341447E-16</v>
          </cell>
          <cell r="C7">
            <v>2.2065021743997903E-27</v>
          </cell>
          <cell r="D7">
            <v>1.5931577932640752E-20</v>
          </cell>
          <cell r="E7">
            <v>7.5482825001520522E-12</v>
          </cell>
        </row>
        <row r="8">
          <cell r="A8">
            <v>0.06</v>
          </cell>
          <cell r="B8">
            <v>1.5654786655646005E-12</v>
          </cell>
          <cell r="C8">
            <v>1.082599541049263E-22</v>
          </cell>
          <cell r="D8">
            <v>1.4837763499654298E-17</v>
          </cell>
          <cell r="E8">
            <v>1.9831358205106444E-10</v>
          </cell>
        </row>
        <row r="9">
          <cell r="A9">
            <v>7.0000000000000007E-2</v>
          </cell>
          <cell r="B9">
            <v>1.591359653331081E-9</v>
          </cell>
          <cell r="C9">
            <v>4.3171654182275037E-19</v>
          </cell>
          <cell r="D9">
            <v>3.0630574456708041E-15</v>
          </cell>
          <cell r="E9">
            <v>2.6148882520742581E-9</v>
          </cell>
        </row>
        <row r="10">
          <cell r="A10">
            <v>0.08</v>
          </cell>
          <cell r="B10">
            <v>2.6866576133797823E-7</v>
          </cell>
          <cell r="C10">
            <v>3.0500534201610656E-16</v>
          </cell>
          <cell r="D10">
            <v>2.2221774439725297E-13</v>
          </cell>
          <cell r="E10">
            <v>2.1310666938429034E-8</v>
          </cell>
        </row>
        <row r="11">
          <cell r="A11">
            <v>0.09</v>
          </cell>
          <cell r="B11">
            <v>1.2750091800331263E-5</v>
          </cell>
          <cell r="C11">
            <v>6.1633463311303382E-14</v>
          </cell>
          <cell r="D11">
            <v>7.5307659587961691E-12</v>
          </cell>
          <cell r="E11">
            <v>1.2213913481546929E-7</v>
          </cell>
        </row>
        <row r="12">
          <cell r="A12">
            <v>0.1</v>
          </cell>
          <cell r="B12">
            <v>2.3901325613507013E-4</v>
          </cell>
          <cell r="C12">
            <v>4.871872289006071E-12</v>
          </cell>
          <cell r="D12">
            <v>1.4370482168565398E-10</v>
          </cell>
          <cell r="E12">
            <v>5.3600448927610713E-7</v>
          </cell>
        </row>
        <row r="13">
          <cell r="A13">
            <v>0.11</v>
          </cell>
          <cell r="B13">
            <v>2.2298365999472549E-3</v>
          </cell>
          <cell r="C13">
            <v>1.8668543128215491E-10</v>
          </cell>
          <cell r="D13">
            <v>1.7558764819451454E-9</v>
          </cell>
          <cell r="E13">
            <v>1.9100348967403901E-6</v>
          </cell>
        </row>
        <row r="14">
          <cell r="A14">
            <v>0.12</v>
          </cell>
          <cell r="B14">
            <v>1.2189957063911936E-2</v>
          </cell>
          <cell r="C14">
            <v>4.039518832479512E-9</v>
          </cell>
          <cell r="D14">
            <v>1.505792463803945E-8</v>
          </cell>
          <cell r="E14">
            <v>5.7642797051708334E-6</v>
          </cell>
        </row>
        <row r="15">
          <cell r="A15">
            <v>0.13</v>
          </cell>
          <cell r="B15">
            <v>4.4007412311533059E-2</v>
          </cell>
          <cell r="C15">
            <v>5.5201363516722357E-8</v>
          </cell>
          <cell r="D15">
            <v>9.6966336515208926E-8</v>
          </cell>
          <cell r="E15">
            <v>1.5197446051917821E-5</v>
          </cell>
        </row>
        <row r="16">
          <cell r="A16">
            <v>0.14000000000000001</v>
          </cell>
          <cell r="B16">
            <v>0.11482579380188696</v>
          </cell>
          <cell r="C16">
            <v>5.1822794224819887E-7</v>
          </cell>
          <cell r="D16">
            <v>4.9340431775388791E-7</v>
          </cell>
          <cell r="E16">
            <v>3.5836979512442992E-5</v>
          </cell>
        </row>
        <row r="17">
          <cell r="A17">
            <v>0.15</v>
          </cell>
          <cell r="B17">
            <v>0.23227173079308666</v>
          </cell>
          <cell r="C17">
            <v>3.5655536878611327E-6</v>
          </cell>
          <cell r="D17">
            <v>2.0633851378855482E-6</v>
          </cell>
          <cell r="E17">
            <v>7.6970513377825741E-5</v>
          </cell>
        </row>
        <row r="18">
          <cell r="A18">
            <v>0.16</v>
          </cell>
          <cell r="B18">
            <v>0.38520026157599496</v>
          </cell>
          <cell r="C18">
            <v>1.8912441126821789E-5</v>
          </cell>
          <cell r="D18">
            <v>7.3139691792404759E-6</v>
          </cell>
          <cell r="E18">
            <v>1.5274487323029286E-4</v>
          </cell>
        </row>
        <row r="19">
          <cell r="A19">
            <v>0.17</v>
          </cell>
          <cell r="B19">
            <v>0.54816578031484142</v>
          </cell>
          <cell r="C19">
            <v>8.0512034352739651E-5</v>
          </cell>
          <cell r="D19">
            <v>2.2522032847592981E-5</v>
          </cell>
          <cell r="E19">
            <v>2.8328900641268407E-4</v>
          </cell>
        </row>
        <row r="20">
          <cell r="A20">
            <v>0.18</v>
          </cell>
          <cell r="B20">
            <v>0.69507995578255621</v>
          </cell>
          <cell r="C20">
            <v>2.8415924500171122E-4</v>
          </cell>
          <cell r="D20">
            <v>6.1458714454529873E-5</v>
          </cell>
          <cell r="E20">
            <v>4.9561423367909627E-4</v>
          </cell>
        </row>
        <row r="21">
          <cell r="A21">
            <v>0.19</v>
          </cell>
          <cell r="B21">
            <v>0.81016991012781081</v>
          </cell>
          <cell r="C21">
            <v>8.538080003035822E-4</v>
          </cell>
          <cell r="D21">
            <v>1.5106062806925503E-4</v>
          </cell>
          <cell r="E21">
            <v>8.2416721410456546E-4</v>
          </cell>
        </row>
        <row r="22">
          <cell r="A22">
            <v>0.2</v>
          </cell>
          <cell r="B22">
            <v>0.8902487036093234</v>
          </cell>
          <cell r="C22">
            <v>2.2323401243831776E-3</v>
          </cell>
          <cell r="D22">
            <v>3.3896903907480307E-4</v>
          </cell>
          <cell r="E22">
            <v>1.3109508475487818E-3</v>
          </cell>
        </row>
        <row r="23">
          <cell r="A23">
            <v>0.21</v>
          </cell>
          <cell r="B23">
            <v>0.94063585395496285</v>
          </cell>
          <cell r="C23">
            <v>5.1723826261883448E-3</v>
          </cell>
          <cell r="D23">
            <v>7.0225558376120088E-4</v>
          </cell>
          <cell r="E23">
            <v>2.0051767602543209E-3</v>
          </cell>
        </row>
        <row r="24">
          <cell r="A24">
            <v>0.22</v>
          </cell>
          <cell r="B24">
            <v>0.96973785949130642</v>
          </cell>
          <cell r="C24">
            <v>1.0785161861831257E-2</v>
          </cell>
          <cell r="D24">
            <v>1.3560421208484764E-3</v>
          </cell>
          <cell r="E24">
            <v>2.9624612577238761E-3</v>
          </cell>
        </row>
        <row r="25">
          <cell r="A25">
            <v>0.23</v>
          </cell>
          <cell r="B25">
            <v>0.98535978858911566</v>
          </cell>
          <cell r="C25">
            <v>2.0503955123254761E-2</v>
          </cell>
          <cell r="D25">
            <v>2.4603099073363804E-3</v>
          </cell>
          <cell r="E25">
            <v>4.2436179890748956E-3</v>
          </cell>
        </row>
        <row r="26">
          <cell r="A26">
            <v>0.24</v>
          </cell>
          <cell r="B26">
            <v>0.99323564575427181</v>
          </cell>
          <cell r="C26">
            <v>3.5939885653815201E-2</v>
          </cell>
          <cell r="D26">
            <v>4.2231391975933591E-3</v>
          </cell>
          <cell r="E26">
            <v>5.9131310257318813E-3</v>
          </cell>
        </row>
        <row r="27">
          <cell r="A27">
            <v>0.25</v>
          </cell>
          <cell r="B27">
            <v>0.99699792541930476</v>
          </cell>
          <cell r="C27">
            <v>5.8644797491388907E-2</v>
          </cell>
          <cell r="D27">
            <v>6.898976526368829E-3</v>
          </cell>
          <cell r="E27">
            <v>8.0374101315951272E-3</v>
          </cell>
        </row>
        <row r="28">
          <cell r="A28">
            <v>0.26</v>
          </cell>
          <cell r="B28">
            <v>0.99871368174764152</v>
          </cell>
          <cell r="C28">
            <v>8.9832094078349703E-2</v>
          </cell>
          <cell r="D28">
            <v>1.0781223452964169E-2</v>
          </cell>
          <cell r="E28">
            <v>1.0682936205620625E-2</v>
          </cell>
        </row>
        <row r="29">
          <cell r="A29">
            <v>0.27</v>
          </cell>
          <cell r="B29">
            <v>0.99946547063482349</v>
          </cell>
          <cell r="C29">
            <v>0.13012517759337092</v>
          </cell>
          <cell r="D29">
            <v>1.6189316546781549E-2</v>
          </cell>
          <cell r="E29">
            <v>1.3914401037463889E-2</v>
          </cell>
        </row>
        <row r="30">
          <cell r="A30">
            <v>0.28000000000000003</v>
          </cell>
          <cell r="B30">
            <v>0.99978371469253691</v>
          </cell>
          <cell r="C30">
            <v>0.1793970262654184</v>
          </cell>
          <cell r="D30">
            <v>2.3451328299332174E-2</v>
          </cell>
          <cell r="E30">
            <v>1.779293412457407E-2</v>
          </cell>
        </row>
        <row r="31">
          <cell r="A31">
            <v>0.28999999999999998</v>
          </cell>
          <cell r="B31">
            <v>0.99991448408042527</v>
          </cell>
          <cell r="C31">
            <v>0.23673772823910144</v>
          </cell>
          <cell r="D31">
            <v>3.2883789273122084E-2</v>
          </cell>
          <cell r="E31">
            <v>2.2374492996804225E-2</v>
          </cell>
        </row>
        <row r="32">
          <cell r="A32">
            <v>0.3</v>
          </cell>
          <cell r="B32">
            <v>0.99996685766508719</v>
          </cell>
          <cell r="C32">
            <v>0.30055144301429237</v>
          </cell>
          <cell r="D32">
            <v>4.4770802040113945E-2</v>
          </cell>
          <cell r="E32">
            <v>2.7708474718521066E-2</v>
          </cell>
        </row>
        <row r="33">
          <cell r="A33">
            <v>0.31</v>
          </cell>
          <cell r="B33">
            <v>0.99998737509290236</v>
          </cell>
          <cell r="C33">
            <v>0.36875329904103826</v>
          </cell>
          <cell r="D33">
            <v>5.9344553133558638E-2</v>
          </cell>
          <cell r="E33">
            <v>3.3836587013727638E-2</v>
          </cell>
        </row>
        <row r="34">
          <cell r="A34">
            <v>0.32</v>
          </cell>
          <cell r="B34">
            <v>0.99999526155812102</v>
          </cell>
          <cell r="C34">
            <v>0.43901878753911822</v>
          </cell>
          <cell r="D34">
            <v>7.6769065517857643E-2</v>
          </cell>
          <cell r="E34">
            <v>4.0791999316675938E-2</v>
          </cell>
        </row>
        <row r="35">
          <cell r="A35">
            <v>0.33</v>
          </cell>
          <cell r="B35">
            <v>0.9999982439523778</v>
          </cell>
          <cell r="C35">
            <v>0.50903551122624369</v>
          </cell>
          <cell r="D35">
            <v>9.7128553751319568E-2</v>
          </cell>
          <cell r="E35">
            <v>4.8598778023948144E-2</v>
          </cell>
        </row>
        <row r="36">
          <cell r="A36">
            <v>0.34</v>
          </cell>
          <cell r="B36">
            <v>0.9999993561949746</v>
          </cell>
          <cell r="C36">
            <v>0.57671663749471025</v>
          </cell>
          <cell r="D36">
            <v>0.12042115087482058</v>
          </cell>
          <cell r="E36">
            <v>5.7271596908240241E-2</v>
          </cell>
        </row>
        <row r="37">
          <cell r="A37">
            <v>0.35000000000000003</v>
          </cell>
          <cell r="B37">
            <v>0.99999976610558394</v>
          </cell>
          <cell r="C37">
            <v>0.64035140788645395</v>
          </cell>
          <cell r="D37">
            <v>0.14655817108916622</v>
          </cell>
          <cell r="E37">
            <v>6.6815703282992245E-2</v>
          </cell>
        </row>
        <row r="38">
          <cell r="A38">
            <v>0.36</v>
          </cell>
          <cell r="B38">
            <v>0.99999991567032254</v>
          </cell>
          <cell r="C38">
            <v>0.69868488265815665</v>
          </cell>
          <cell r="D38">
            <v>0.17536853691895876</v>
          </cell>
          <cell r="E38">
            <v>7.7227113042565021E-2</v>
          </cell>
        </row>
        <row r="39">
          <cell r="A39">
            <v>0.37</v>
          </cell>
          <cell r="B39">
            <v>0.99999996978577932</v>
          </cell>
          <cell r="C39">
            <v>0.75093271060582589</v>
          </cell>
          <cell r="D39">
            <v>0.20660758728430156</v>
          </cell>
          <cell r="E39">
            <v>8.8493002918964531E-2</v>
          </cell>
        </row>
        <row r="40">
          <cell r="A40">
            <v>0.38</v>
          </cell>
          <cell r="B40">
            <v>0.99999998922978695</v>
          </cell>
          <cell r="C40">
            <v>0.79674523041399226</v>
          </cell>
          <cell r="D40">
            <v>0.23996921817424952</v>
          </cell>
          <cell r="E40">
            <v>0.10059226585211413</v>
          </cell>
        </row>
        <row r="41">
          <cell r="A41">
            <v>0.39</v>
          </cell>
          <cell r="B41">
            <v>0.99999999617638158</v>
          </cell>
          <cell r="C41">
            <v>0.83613859319288975</v>
          </cell>
          <cell r="D41">
            <v>0.27510018996016994</v>
          </cell>
          <cell r="E41">
            <v>0.11349619486874715</v>
          </cell>
        </row>
        <row r="42">
          <cell r="A42">
            <v>0.4</v>
          </cell>
          <cell r="B42">
            <v>0.99999999864678124</v>
          </cell>
          <cell r="C42">
            <v>0.86940995213624339</v>
          </cell>
          <cell r="D42">
            <v>0.31161544621423087</v>
          </cell>
          <cell r="E42">
            <v>0.12716926189499056</v>
          </cell>
        </row>
        <row r="43">
          <cell r="A43">
            <v>0.41000000000000003</v>
          </cell>
          <cell r="B43">
            <v>0.99999999952217744</v>
          </cell>
          <cell r="C43">
            <v>0.89705063162646437</v>
          </cell>
          <cell r="D43">
            <v>0.34911339900915633</v>
          </cell>
          <cell r="E43">
            <v>0.14156996009783424</v>
          </cell>
        </row>
        <row r="44">
          <cell r="A44">
            <v>0.42</v>
          </cell>
          <cell r="B44">
            <v>0.9999999998315412</v>
          </cell>
          <cell r="C44">
            <v>0.91966701349892266</v>
          </cell>
          <cell r="D44">
            <v>0.38719031199603138</v>
          </cell>
          <cell r="E44">
            <v>0.15665168130709148</v>
          </cell>
        </row>
        <row r="45">
          <cell r="A45">
            <v>0.43</v>
          </cell>
          <cell r="B45">
            <v>0.99999999994066135</v>
          </cell>
          <cell r="C45">
            <v>0.9379147469157525</v>
          </cell>
          <cell r="D45">
            <v>0.42545312331925428</v>
          </cell>
          <cell r="E45">
            <v>0.17236360350706498</v>
          </cell>
        </row>
        <row r="46">
          <cell r="A46">
            <v>0.44</v>
          </cell>
          <cell r="B46">
            <v>0.99999999997910427</v>
          </cell>
          <cell r="C46">
            <v>0.95244844785116189</v>
          </cell>
          <cell r="D46">
            <v>0.46353026855386215</v>
          </cell>
          <cell r="E46">
            <v>0.18865156705366876</v>
          </cell>
        </row>
        <row r="47">
          <cell r="A47">
            <v>0.45</v>
          </cell>
          <cell r="B47">
            <v>0.99999999999263989</v>
          </cell>
          <cell r="C47">
            <v>0.96388657081724172</v>
          </cell>
          <cell r="D47">
            <v>0.50108026866922739</v>
          </cell>
          <cell r="E47">
            <v>0.20545892196815241</v>
          </cell>
        </row>
        <row r="48">
          <cell r="A48">
            <v>0.46</v>
          </cell>
          <cell r="B48">
            <v>0.99999999999740574</v>
          </cell>
          <cell r="C48">
            <v>0.97278960583808727</v>
          </cell>
          <cell r="D48">
            <v>0.53779802565438661</v>
          </cell>
          <cell r="E48">
            <v>0.2227273322312695</v>
          </cell>
        </row>
        <row r="49">
          <cell r="A49">
            <v>0.47000000000000003</v>
          </cell>
          <cell r="B49">
            <v>0.99999999999908451</v>
          </cell>
          <cell r="C49">
            <v>0.97964902131513798</v>
          </cell>
          <cell r="D49">
            <v>0.57341891125406819</v>
          </cell>
          <cell r="E49">
            <v>0.24039752634318817</v>
          </cell>
        </row>
        <row r="50">
          <cell r="A50">
            <v>0.48</v>
          </cell>
          <cell r="B50">
            <v>0.99999999999967648</v>
          </cell>
          <cell r="C50">
            <v>0.98488422247467167</v>
          </cell>
          <cell r="D50">
            <v>0.60772083980201519</v>
          </cell>
          <cell r="E50">
            <v>0.25840998645279412</v>
          </cell>
        </row>
        <row r="51">
          <cell r="A51">
            <v>0.49</v>
          </cell>
          <cell r="B51">
            <v>0.99999999999988542</v>
          </cell>
          <cell r="C51">
            <v>0.98884501273609882</v>
          </cell>
          <cell r="D51">
            <v>0.64052458581251781</v>
          </cell>
          <cell r="E51">
            <v>0.27670557105361498</v>
          </cell>
        </row>
        <row r="52">
          <cell r="A52">
            <v>0.5</v>
          </cell>
          <cell r="B52">
            <v>0.99999999999995937</v>
          </cell>
          <cell r="C52">
            <v>0.99181745513788266</v>
          </cell>
          <cell r="D52">
            <v>0.67169264479673085</v>
          </cell>
          <cell r="E52">
            <v>0.29522606857473549</v>
          </cell>
        </row>
        <row r="53">
          <cell r="A53">
            <v>0.51</v>
          </cell>
          <cell r="B53">
            <v>0.99999999999998557</v>
          </cell>
          <cell r="C53">
            <v>0.99403150448940358</v>
          </cell>
          <cell r="D53">
            <v>0.70112694714604873</v>
          </cell>
          <cell r="E53">
            <v>0.31391468116447052</v>
          </cell>
        </row>
        <row r="54">
          <cell r="A54">
            <v>0.52</v>
          </cell>
          <cell r="B54">
            <v>0.99999999999999489</v>
          </cell>
          <cell r="C54">
            <v>0.99566923596735712</v>
          </cell>
          <cell r="D54">
            <v>0.72876572584124033</v>
          </cell>
          <cell r="E54">
            <v>0.33271643958638086</v>
          </cell>
        </row>
        <row r="55">
          <cell r="A55">
            <v>0.53</v>
          </cell>
          <cell r="B55">
            <v>0.99999999999999811</v>
          </cell>
          <cell r="C55">
            <v>0.99687288790009243</v>
          </cell>
          <cell r="D55">
            <v>0.75457981503825966</v>
          </cell>
          <cell r="E55">
            <v>0.35157855144490713</v>
          </cell>
        </row>
        <row r="56">
          <cell r="A56">
            <v>0.54</v>
          </cell>
          <cell r="B56">
            <v>0.99999999999999933</v>
          </cell>
          <cell r="C56">
            <v>0.99775224808008034</v>
          </cell>
          <cell r="D56">
            <v>0.7785686235102266</v>
          </cell>
          <cell r="E56">
            <v>0.37045068596086028</v>
          </cell>
        </row>
        <row r="57">
          <cell r="A57">
            <v>0.55000000000000004</v>
          </cell>
          <cell r="B57">
            <v>0.99999999999999978</v>
          </cell>
          <cell r="C57">
            <v>0.99839114406613894</v>
          </cell>
          <cell r="D57">
            <v>0.80075598893079469</v>
          </cell>
          <cell r="E57">
            <v>0.38928519925778227</v>
          </cell>
        </row>
        <row r="58">
          <cell r="A58">
            <v>0.56000000000000005</v>
          </cell>
          <cell r="B58">
            <v>0.99999999999999989</v>
          </cell>
          <cell r="C58">
            <v>0.99885295809076557</v>
          </cell>
          <cell r="D58">
            <v>0.82118607959336143</v>
          </cell>
          <cell r="E58">
            <v>0.40803730463250981</v>
          </cell>
        </row>
        <row r="59">
          <cell r="A59">
            <v>0.57000000000000006</v>
          </cell>
          <cell r="B59">
            <v>1</v>
          </cell>
          <cell r="C59">
            <v>0.99918518990203542</v>
          </cell>
          <cell r="D59">
            <v>0.83991947199804473</v>
          </cell>
          <cell r="E59">
            <v>0.42666519260037167</v>
          </cell>
        </row>
        <row r="60">
          <cell r="A60">
            <v>0.57999999999999996</v>
          </cell>
          <cell r="B60">
            <v>1</v>
          </cell>
          <cell r="C60">
            <v>0.99942315018244987</v>
          </cell>
          <cell r="D60">
            <v>0.85702949760955682</v>
          </cell>
          <cell r="E60">
            <v>0.44513010565908046</v>
          </cell>
        </row>
        <row r="61">
          <cell r="A61">
            <v>0.59</v>
          </cell>
          <cell r="B61">
            <v>1</v>
          </cell>
          <cell r="C61">
            <v>0.99959289570909171</v>
          </cell>
          <cell r="D61">
            <v>0.87259892110094506</v>
          </cell>
          <cell r="E61">
            <v>0.46339637273498752</v>
          </cell>
        </row>
        <row r="62">
          <cell r="A62">
            <v>0.6</v>
          </cell>
          <cell r="B62">
            <v>1</v>
          </cell>
          <cell r="C62">
            <v>0.99971352548828785</v>
          </cell>
          <cell r="D62">
            <v>0.88671698609451621</v>
          </cell>
          <cell r="E62">
            <v>0.48143140818771146</v>
          </cell>
        </row>
        <row r="63">
          <cell r="A63">
            <v>0.61</v>
          </cell>
          <cell r="B63">
            <v>1</v>
          </cell>
          <cell r="C63">
            <v>0.99979895262020746</v>
          </cell>
          <cell r="D63">
            <v>0.89947684290700858</v>
          </cell>
          <cell r="E63">
            <v>0.49920568007803856</v>
          </cell>
        </row>
        <row r="64">
          <cell r="A64">
            <v>0.62</v>
          </cell>
          <cell r="B64">
            <v>1</v>
          </cell>
          <cell r="C64">
            <v>0.99985925531717923</v>
          </cell>
          <cell r="D64">
            <v>0.91097335590930495</v>
          </cell>
          <cell r="E64">
            <v>0.51669265217024007</v>
          </cell>
        </row>
        <row r="65">
          <cell r="A65">
            <v>0.63</v>
          </cell>
          <cell r="B65">
            <v>1</v>
          </cell>
          <cell r="C65">
            <v>0.99990169617659053</v>
          </cell>
          <cell r="D65">
            <v>0.92130127542768059</v>
          </cell>
          <cell r="E65">
            <v>0.53386870386147212</v>
          </cell>
        </row>
        <row r="66">
          <cell r="A66">
            <v>0.64</v>
          </cell>
          <cell r="B66">
            <v>1</v>
          </cell>
          <cell r="C66">
            <v>0.9999314839472665</v>
          </cell>
          <cell r="D66">
            <v>0.93055375013278807</v>
          </cell>
          <cell r="E66">
            <v>0.55071303192285492</v>
          </cell>
        </row>
        <row r="67">
          <cell r="A67">
            <v>0.65</v>
          </cell>
          <cell r="B67">
            <v>1</v>
          </cell>
          <cell r="C67">
            <v>0.99995233805460226</v>
          </cell>
          <cell r="D67">
            <v>0.93882115002210309</v>
          </cell>
          <cell r="E67">
            <v>0.56720753761176657</v>
          </cell>
        </row>
        <row r="68">
          <cell r="A68">
            <v>0.66</v>
          </cell>
          <cell r="B68">
            <v>1</v>
          </cell>
          <cell r="C68">
            <v>0.99996690378713726</v>
          </cell>
          <cell r="D68">
            <v>0.9461901668362287</v>
          </cell>
          <cell r="E68">
            <v>0.58333670238310276</v>
          </cell>
        </row>
        <row r="69">
          <cell r="A69">
            <v>0.67</v>
          </cell>
          <cell r="B69">
            <v>1</v>
          </cell>
          <cell r="C69">
            <v>0.99997705556149197</v>
          </cell>
          <cell r="D69">
            <v>0.95274315752408922</v>
          </cell>
          <cell r="E69">
            <v>0.59908745509698391</v>
          </cell>
        </row>
        <row r="70">
          <cell r="A70">
            <v>0.68</v>
          </cell>
          <cell r="B70">
            <v>1</v>
          </cell>
          <cell r="C70">
            <v>0.99998411706341161</v>
          </cell>
          <cell r="D70">
            <v>0.95855769670220392</v>
          </cell>
          <cell r="E70">
            <v>0.61444903329804335</v>
          </cell>
        </row>
        <row r="71">
          <cell r="A71">
            <v>0.69000000000000006</v>
          </cell>
          <cell r="B71">
            <v>1</v>
          </cell>
          <cell r="C71">
            <v>0.99998902014935132</v>
          </cell>
          <cell r="D71">
            <v>0.96370630551625858</v>
          </cell>
          <cell r="E71">
            <v>0.6294128408318832</v>
          </cell>
        </row>
        <row r="72">
          <cell r="A72">
            <v>0.70000000000000007</v>
          </cell>
          <cell r="B72">
            <v>1</v>
          </cell>
          <cell r="C72">
            <v>0.99999241895680968</v>
          </cell>
          <cell r="D72">
            <v>0.96825632655214067</v>
          </cell>
          <cell r="E72">
            <v>0.64397230377108139</v>
          </cell>
        </row>
        <row r="73">
          <cell r="A73">
            <v>0.71</v>
          </cell>
          <cell r="B73">
            <v>1</v>
          </cell>
          <cell r="C73">
            <v>0.99999477146658</v>
          </cell>
          <cell r="D73">
            <v>0.97226991716612188</v>
          </cell>
          <cell r="E73">
            <v>0.65812272634869706</v>
          </cell>
        </row>
        <row r="74">
          <cell r="A74">
            <v>0.72</v>
          </cell>
          <cell r="B74">
            <v>1</v>
          </cell>
          <cell r="C74">
            <v>0.99999639755232739</v>
          </cell>
          <cell r="D74">
            <v>0.97580413657777954</v>
          </cell>
          <cell r="E74">
            <v>0.67186114834309463</v>
          </cell>
        </row>
        <row r="75">
          <cell r="A75">
            <v>0.73</v>
          </cell>
          <cell r="B75">
            <v>1</v>
          </cell>
          <cell r="C75">
            <v>0.99999752013491705</v>
          </cell>
          <cell r="D75">
            <v>0.97891110511617607</v>
          </cell>
          <cell r="E75">
            <v>0.68518620512482586</v>
          </cell>
        </row>
        <row r="76">
          <cell r="A76">
            <v>0.74</v>
          </cell>
          <cell r="B76">
            <v>1</v>
          </cell>
          <cell r="C76">
            <v>0.99999829425506903</v>
          </cell>
          <cell r="D76">
            <v>0.98163821699792209</v>
          </cell>
          <cell r="E76">
            <v>0.69809799136448902</v>
          </cell>
        </row>
        <row r="77">
          <cell r="A77">
            <v>0.75</v>
          </cell>
          <cell r="B77">
            <v>1</v>
          </cell>
          <cell r="C77">
            <v>0.99999882754438418</v>
          </cell>
          <cell r="D77">
            <v>0.98402839085223115</v>
          </cell>
          <cell r="E77">
            <v>0.71059792920958831</v>
          </cell>
        </row>
        <row r="78">
          <cell r="A78">
            <v>0.76</v>
          </cell>
          <cell r="B78">
            <v>1</v>
          </cell>
          <cell r="C78">
            <v>0.99999919459683728</v>
          </cell>
          <cell r="D78">
            <v>0.9861203448320004</v>
          </cell>
          <cell r="E78">
            <v>0.72268864156783386</v>
          </cell>
        </row>
        <row r="79">
          <cell r="A79">
            <v>0.77</v>
          </cell>
          <cell r="B79">
            <v>1</v>
          </cell>
          <cell r="C79">
            <v>0.99999944703074206</v>
          </cell>
          <cell r="D79">
            <v>0.98794888552568494</v>
          </cell>
          <cell r="E79">
            <v>0.7343738309831167</v>
          </cell>
        </row>
        <row r="80">
          <cell r="A80">
            <v>0.78</v>
          </cell>
          <cell r="B80">
            <v>1</v>
          </cell>
          <cell r="C80">
            <v>0.99999962051599134</v>
          </cell>
          <cell r="D80">
            <v>0.98954520199609786</v>
          </cell>
          <cell r="E80">
            <v>0.74565816445747013</v>
          </cell>
        </row>
        <row r="81">
          <cell r="A81">
            <v>0.79</v>
          </cell>
          <cell r="B81">
            <v>1</v>
          </cell>
          <cell r="C81">
            <v>0.99999973967073974</v>
          </cell>
          <cell r="D81">
            <v>0.99093715811764427</v>
          </cell>
          <cell r="E81">
            <v>0.75654716445648074</v>
          </cell>
        </row>
        <row r="82">
          <cell r="A82">
            <v>0.8</v>
          </cell>
          <cell r="B82">
            <v>1</v>
          </cell>
          <cell r="C82">
            <v>0.99999982146643673</v>
          </cell>
          <cell r="D82">
            <v>0.99214957797159908</v>
          </cell>
          <cell r="E82">
            <v>0.76704710623553773</v>
          </cell>
        </row>
        <row r="83">
          <cell r="A83">
            <v>0.81</v>
          </cell>
          <cell r="B83">
            <v>1</v>
          </cell>
          <cell r="C83">
            <v>0.99999987759115061</v>
          </cell>
          <cell r="D83">
            <v>0.993204520405641</v>
          </cell>
          <cell r="E83">
            <v>0.77716492153869954</v>
          </cell>
        </row>
        <row r="84">
          <cell r="A84">
            <v>0.82000000000000006</v>
          </cell>
          <cell r="B84">
            <v>1</v>
          </cell>
          <cell r="C84">
            <v>0.99999991608707062</v>
          </cell>
          <cell r="D84">
            <v>0.9941215399890424</v>
          </cell>
          <cell r="E84">
            <v>0.78690810864949745</v>
          </cell>
        </row>
        <row r="85">
          <cell r="A85">
            <v>0.83000000000000007</v>
          </cell>
          <cell r="B85">
            <v>1</v>
          </cell>
          <cell r="C85">
            <v>0.99999994248334323</v>
          </cell>
          <cell r="D85">
            <v>0.99491793252112348</v>
          </cell>
          <cell r="E85">
            <v>0.79628464871241889</v>
          </cell>
        </row>
        <row r="86">
          <cell r="A86">
            <v>0.84</v>
          </cell>
          <cell r="B86">
            <v>1</v>
          </cell>
          <cell r="C86">
            <v>0.99999996057867557</v>
          </cell>
          <cell r="D86">
            <v>0.99560896400097543</v>
          </cell>
          <cell r="E86">
            <v>0.80530292819386051</v>
          </cell>
        </row>
        <row r="87">
          <cell r="A87">
            <v>0.85</v>
          </cell>
          <cell r="B87">
            <v>1</v>
          </cell>
          <cell r="C87">
            <v>0.99999997298130217</v>
          </cell>
          <cell r="D87">
            <v>0.99620808256389459</v>
          </cell>
          <cell r="E87">
            <v>0.81397166731087767</v>
          </cell>
        </row>
        <row r="88">
          <cell r="A88">
            <v>0.86</v>
          </cell>
          <cell r="B88">
            <v>1</v>
          </cell>
          <cell r="C88">
            <v>0.99999998148111735</v>
          </cell>
          <cell r="D88">
            <v>0.99672711335620157</v>
          </cell>
          <cell r="E88">
            <v>0.82229985422395058</v>
          </cell>
        </row>
        <row r="89">
          <cell r="A89">
            <v>0.87</v>
          </cell>
          <cell r="B89">
            <v>1</v>
          </cell>
          <cell r="C89">
            <v>0.99999998730587847</v>
          </cell>
          <cell r="D89">
            <v>0.99717643667530553</v>
          </cell>
          <cell r="E89">
            <v>0.83029668476524188</v>
          </cell>
        </row>
        <row r="90">
          <cell r="A90">
            <v>0.88</v>
          </cell>
          <cell r="B90">
            <v>1</v>
          </cell>
          <cell r="C90">
            <v>0.99999999129743544</v>
          </cell>
          <cell r="D90">
            <v>0.9975651499643059</v>
          </cell>
          <cell r="E90">
            <v>0.83797150745547633</v>
          </cell>
        </row>
        <row r="91">
          <cell r="A91">
            <v>0.89</v>
          </cell>
          <cell r="B91">
            <v>1</v>
          </cell>
          <cell r="C91">
            <v>0.999999994032853</v>
          </cell>
          <cell r="D91">
            <v>0.99790121443642499</v>
          </cell>
          <cell r="E91">
            <v>0.84533377354977268</v>
          </cell>
        </row>
        <row r="92">
          <cell r="A92">
            <v>0.9</v>
          </cell>
          <cell r="B92">
            <v>1</v>
          </cell>
          <cell r="C92">
            <v>0.99999999590759825</v>
          </cell>
          <cell r="D92">
            <v>0.99819158722842483</v>
          </cell>
          <cell r="E92">
            <v>0.85239299184471973</v>
          </cell>
        </row>
        <row r="93">
          <cell r="A93">
            <v>0.91</v>
          </cell>
          <cell r="B93">
            <v>1</v>
          </cell>
          <cell r="C93">
            <v>0.99999999719264043</v>
          </cell>
          <cell r="D93">
            <v>0.99844234005627686</v>
          </cell>
          <cell r="E93">
            <v>0.85915868797499706</v>
          </cell>
        </row>
        <row r="94">
          <cell r="A94">
            <v>0.92</v>
          </cell>
          <cell r="B94">
            <v>1</v>
          </cell>
          <cell r="C94">
            <v>0.99999999807362261</v>
          </cell>
          <cell r="D94">
            <v>0.99865876538128828</v>
          </cell>
          <cell r="E94">
            <v>0.8656403679272654</v>
          </cell>
        </row>
        <row r="95">
          <cell r="A95">
            <v>0.93</v>
          </cell>
          <cell r="B95">
            <v>1</v>
          </cell>
          <cell r="C95">
            <v>0.99999999867772216</v>
          </cell>
          <cell r="D95">
            <v>0.99884547109957411</v>
          </cell>
          <cell r="E95">
            <v>0.87184748550131719</v>
          </cell>
        </row>
        <row r="96">
          <cell r="A96">
            <v>0.94000000000000006</v>
          </cell>
          <cell r="B96">
            <v>1</v>
          </cell>
          <cell r="C96">
            <v>0.99999999909206294</v>
          </cell>
          <cell r="D96">
            <v>0.99900646474962707</v>
          </cell>
          <cell r="E96">
            <v>0.87778941345309569</v>
          </cell>
        </row>
        <row r="97">
          <cell r="A97">
            <v>0.95000000000000007</v>
          </cell>
          <cell r="B97">
            <v>1</v>
          </cell>
          <cell r="C97">
            <v>0.9999999993763321</v>
          </cell>
          <cell r="D97">
            <v>0.99914522819791807</v>
          </cell>
          <cell r="E97">
            <v>0.88347541806069674</v>
          </cell>
        </row>
        <row r="98">
          <cell r="A98">
            <v>0.96</v>
          </cell>
          <cell r="B98">
            <v>1</v>
          </cell>
          <cell r="C98">
            <v>0.99999999957142405</v>
          </cell>
          <cell r="D98">
            <v>0.99926478371592831</v>
          </cell>
          <cell r="E98">
            <v>0.88891463686248651</v>
          </cell>
        </row>
        <row r="99">
          <cell r="A99">
            <v>0.97</v>
          </cell>
          <cell r="B99">
            <v>1</v>
          </cell>
          <cell r="C99">
            <v>0.99999999970536091</v>
          </cell>
          <cell r="D99">
            <v>0.99936775230778629</v>
          </cell>
          <cell r="E99">
            <v>0.89411605932566429</v>
          </cell>
        </row>
        <row r="100">
          <cell r="A100">
            <v>0.98</v>
          </cell>
          <cell r="B100">
            <v>1</v>
          </cell>
          <cell r="C100">
            <v>0.99999999979734733</v>
          </cell>
          <cell r="D100">
            <v>0.99945640508891276</v>
          </cell>
          <cell r="E100">
            <v>0.89908851021365743</v>
          </cell>
        </row>
        <row r="101">
          <cell r="A101">
            <v>0.99</v>
          </cell>
          <cell r="B101">
            <v>1</v>
          </cell>
          <cell r="C101">
            <v>0.99999999986054844</v>
          </cell>
          <cell r="D101">
            <v>0.99953270845524034</v>
          </cell>
          <cell r="E101">
            <v>0.90384063543142923</v>
          </cell>
        </row>
        <row r="102">
          <cell r="A102">
            <v>1</v>
          </cell>
          <cell r="B102">
            <v>1</v>
          </cell>
          <cell r="C102">
            <v>0.99999999990399058</v>
          </cell>
          <cell r="D102">
            <v>0.9995983637215452</v>
          </cell>
          <cell r="E102">
            <v>0.90838089013888168</v>
          </cell>
        </row>
        <row r="103">
          <cell r="A103">
            <v>1.01</v>
          </cell>
          <cell r="B103">
            <v>1</v>
          </cell>
          <cell r="C103">
            <v>0.9999999999338649</v>
          </cell>
          <cell r="D103">
            <v>0.999654841847613</v>
          </cell>
          <cell r="E103">
            <v>0.91271752893384683</v>
          </cell>
        </row>
        <row r="104">
          <cell r="A104">
            <v>1.02</v>
          </cell>
          <cell r="B104">
            <v>1</v>
          </cell>
          <cell r="C104">
            <v>0.99999999995441857</v>
          </cell>
          <cell r="D104">
            <v>0.99970341381336802</v>
          </cell>
          <cell r="E104">
            <v>0.91685859791756608</v>
          </cell>
        </row>
        <row r="105">
          <cell r="A105">
            <v>1.03</v>
          </cell>
          <cell r="B105">
            <v>1</v>
          </cell>
          <cell r="C105">
            <v>0.99999999996856681</v>
          </cell>
          <cell r="D105">
            <v>0.99974517714942224</v>
          </cell>
          <cell r="E105">
            <v>0.92081192846688475</v>
          </cell>
        </row>
        <row r="106">
          <cell r="A106">
            <v>1.04</v>
          </cell>
          <cell r="B106">
            <v>1</v>
          </cell>
          <cell r="C106">
            <v>0.99999999997831091</v>
          </cell>
          <cell r="D106">
            <v>0.99978107907819724</v>
          </cell>
          <cell r="E106">
            <v>0.92458513254856967</v>
          </cell>
        </row>
        <row r="107">
          <cell r="A107">
            <v>1.0499999999999998</v>
          </cell>
          <cell r="B107">
            <v>1</v>
          </cell>
          <cell r="C107">
            <v>0.99999999998502542</v>
          </cell>
          <cell r="D107">
            <v>0.99981193667309454</v>
          </cell>
          <cell r="E107">
            <v>0.92818559942208301</v>
          </cell>
        </row>
        <row r="108">
          <cell r="A108">
            <v>1.06</v>
          </cell>
          <cell r="B108">
            <v>1</v>
          </cell>
          <cell r="C108">
            <v>0.99999999998965494</v>
          </cell>
          <cell r="D108">
            <v>0.99983845439923458</v>
          </cell>
          <cell r="E108">
            <v>0.93162049358776622</v>
          </cell>
        </row>
        <row r="109">
          <cell r="A109">
            <v>1.0699999999999998</v>
          </cell>
          <cell r="B109">
            <v>1</v>
          </cell>
          <cell r="C109">
            <v>0.99999999999284872</v>
          </cell>
          <cell r="D109">
            <v>0.99986123935905724</v>
          </cell>
          <cell r="E109">
            <v>0.93489675384762849</v>
          </cell>
        </row>
        <row r="110">
          <cell r="A110">
            <v>1.08</v>
          </cell>
          <cell r="B110">
            <v>1</v>
          </cell>
          <cell r="C110">
            <v>0.99999999999505329</v>
          </cell>
          <cell r="D110">
            <v>0.99988081452946731</v>
          </cell>
          <cell r="E110">
            <v>0.9380210933557841</v>
          </cell>
        </row>
        <row r="111">
          <cell r="A111">
            <v>1.0899999999999999</v>
          </cell>
          <cell r="B111">
            <v>1</v>
          </cell>
          <cell r="C111">
            <v>0.99999999999657596</v>
          </cell>
          <cell r="D111">
            <v>0.99989763024409084</v>
          </cell>
          <cell r="E111">
            <v>0.94100000054498545</v>
          </cell>
        </row>
        <row r="112">
          <cell r="A112">
            <v>1.1000000000000001</v>
          </cell>
          <cell r="B112">
            <v>1</v>
          </cell>
          <cell r="C112">
            <v>0.99999999999762845</v>
          </cell>
          <cell r="D112">
            <v>0.99991207414436512</v>
          </cell>
          <cell r="E112">
            <v>0.94383974082465483</v>
          </cell>
        </row>
        <row r="113">
          <cell r="A113">
            <v>1.1099999999999999</v>
          </cell>
          <cell r="B113">
            <v>1</v>
          </cell>
          <cell r="C113">
            <v>0.9999999999983562</v>
          </cell>
          <cell r="D113">
            <v>0.99992447979643417</v>
          </cell>
          <cell r="E113">
            <v>0.94654635895430428</v>
          </cell>
        </row>
        <row r="114">
          <cell r="A114">
            <v>1.1200000000000001</v>
          </cell>
          <cell r="B114">
            <v>1</v>
          </cell>
          <cell r="C114">
            <v>0.99999999999885991</v>
          </cell>
          <cell r="D114">
            <v>0.99993513414690349</v>
          </cell>
          <cell r="E114">
            <v>0.94912568200425829</v>
          </cell>
        </row>
        <row r="115">
          <cell r="A115">
            <v>1.1299999999999999</v>
          </cell>
          <cell r="B115">
            <v>1</v>
          </cell>
          <cell r="C115">
            <v>0.99999999999920874</v>
          </cell>
          <cell r="D115">
            <v>0.99994428396922408</v>
          </cell>
          <cell r="E115">
            <v>0.95158332282313718</v>
          </cell>
        </row>
        <row r="116">
          <cell r="A116">
            <v>1.1400000000000001</v>
          </cell>
          <cell r="B116">
            <v>1</v>
          </cell>
          <cell r="C116">
            <v>0.99999999999945044</v>
          </cell>
          <cell r="D116">
            <v>0.99995214143356592</v>
          </cell>
          <cell r="E116">
            <v>0.9539246839386597</v>
          </cell>
        </row>
        <row r="117">
          <cell r="A117">
            <v>1.1499999999999999</v>
          </cell>
          <cell r="B117">
            <v>1</v>
          </cell>
          <cell r="C117">
            <v>0.99999999999961797</v>
          </cell>
          <cell r="D117">
            <v>0.9999588889163149</v>
          </cell>
          <cell r="E117">
            <v>0.95615496182494564</v>
          </cell>
        </row>
        <row r="118">
          <cell r="A118">
            <v>1.1600000000000001</v>
          </cell>
          <cell r="B118">
            <v>1</v>
          </cell>
          <cell r="C118">
            <v>0.99999999999973432</v>
          </cell>
          <cell r="D118">
            <v>0.99996468315054465</v>
          </cell>
          <cell r="E118">
            <v>0.95827915147571319</v>
          </cell>
        </row>
        <row r="119">
          <cell r="A119">
            <v>1.17</v>
          </cell>
          <cell r="B119">
            <v>1</v>
          </cell>
          <cell r="C119">
            <v>0.99999999999981504</v>
          </cell>
          <cell r="D119">
            <v>0.99996965880580169</v>
          </cell>
          <cell r="E119">
            <v>0.96030205122851631</v>
          </cell>
        </row>
        <row r="120">
          <cell r="A120">
            <v>1.18</v>
          </cell>
          <cell r="B120">
            <v>1</v>
          </cell>
          <cell r="C120">
            <v>0.9999999999998711</v>
          </cell>
          <cell r="D120">
            <v>0.99997393157409609</v>
          </cell>
          <cell r="E120">
            <v>0.96222826779054382</v>
          </cell>
        </row>
        <row r="121">
          <cell r="A121">
            <v>1.19</v>
          </cell>
          <cell r="B121">
            <v>1</v>
          </cell>
          <cell r="C121">
            <v>0.99999999999991018</v>
          </cell>
          <cell r="D121">
            <v>0.99997760082894971</v>
          </cell>
          <cell r="E121">
            <v>0.96406222142146003</v>
          </cell>
        </row>
        <row r="122">
          <cell r="A122">
            <v>1.2</v>
          </cell>
          <cell r="B122">
            <v>1</v>
          </cell>
          <cell r="C122">
            <v>0.99999999999993738</v>
          </cell>
          <cell r="D122">
            <v>0.99998075191556179</v>
          </cell>
          <cell r="E122">
            <v>0.96580815123336394</v>
          </cell>
        </row>
        <row r="123">
          <cell r="A123">
            <v>1.21</v>
          </cell>
          <cell r="B123">
            <v>1</v>
          </cell>
          <cell r="C123">
            <v>0.99999999999995626</v>
          </cell>
          <cell r="D123">
            <v>0.9999834581224627</v>
          </cell>
          <cell r="E123">
            <v>0.96747012057218473</v>
          </cell>
        </row>
        <row r="124">
          <cell r="A124">
            <v>1.22</v>
          </cell>
          <cell r="B124">
            <v>1</v>
          </cell>
          <cell r="C124">
            <v>0.99999999999996947</v>
          </cell>
          <cell r="D124">
            <v>0.99998578237831259</v>
          </cell>
          <cell r="E124">
            <v>0.96905202244873201</v>
          </cell>
        </row>
        <row r="125">
          <cell r="A125">
            <v>1.23</v>
          </cell>
          <cell r="B125">
            <v>1</v>
          </cell>
          <cell r="C125">
            <v>0.99999999999997857</v>
          </cell>
          <cell r="D125">
            <v>0.99998777871165623</v>
          </cell>
          <cell r="E125">
            <v>0.9705575849912067</v>
          </cell>
        </row>
        <row r="126">
          <cell r="A126">
            <v>1.24</v>
          </cell>
          <cell r="B126">
            <v>1</v>
          </cell>
          <cell r="C126">
            <v>0.99999999999998501</v>
          </cell>
          <cell r="D126">
            <v>0.99998949350634425</v>
          </cell>
          <cell r="E126">
            <v>0.97199037689426904</v>
          </cell>
        </row>
        <row r="127">
          <cell r="A127">
            <v>1.25</v>
          </cell>
          <cell r="B127">
            <v>1</v>
          </cell>
          <cell r="C127">
            <v>0.99999999999998956</v>
          </cell>
          <cell r="D127">
            <v>0.99999096658090769</v>
          </cell>
          <cell r="E127">
            <v>0.9733538128427659</v>
          </cell>
        </row>
        <row r="128">
          <cell r="A128">
            <v>1.26</v>
          </cell>
          <cell r="B128">
            <v>1</v>
          </cell>
          <cell r="C128">
            <v>0.99999999999999267</v>
          </cell>
          <cell r="D128">
            <v>0.99999223211632182</v>
          </cell>
          <cell r="E128">
            <v>0.97465115889097276</v>
          </cell>
        </row>
        <row r="129">
          <cell r="A129">
            <v>1.27</v>
          </cell>
          <cell r="B129">
            <v>1</v>
          </cell>
          <cell r="C129">
            <v>0.99999999999999489</v>
          </cell>
          <cell r="D129">
            <v>0.99999331945325998</v>
          </cell>
          <cell r="E129">
            <v>0.97588553778070408</v>
          </cell>
        </row>
        <row r="130">
          <cell r="A130">
            <v>1.28</v>
          </cell>
          <cell r="B130">
            <v>1</v>
          </cell>
          <cell r="C130">
            <v>0.99999999999999634</v>
          </cell>
          <cell r="D130">
            <v>0.99999425377704276</v>
          </cell>
          <cell r="E130">
            <v>0.97705993418392878</v>
          </cell>
        </row>
        <row r="131">
          <cell r="A131">
            <v>1.29</v>
          </cell>
          <cell r="B131">
            <v>1</v>
          </cell>
          <cell r="C131">
            <v>0.99999999999999745</v>
          </cell>
          <cell r="D131">
            <v>0.99999505670598343</v>
          </cell>
          <cell r="E131">
            <v>0.97817719985758977</v>
          </cell>
        </row>
        <row r="132">
          <cell r="A132">
            <v>1.2999999999999998</v>
          </cell>
          <cell r="B132">
            <v>1</v>
          </cell>
          <cell r="C132">
            <v>0.99999999999999822</v>
          </cell>
          <cell r="D132">
            <v>0.99999574679666303</v>
          </cell>
          <cell r="E132">
            <v>0.9792400587001997</v>
          </cell>
        </row>
        <row r="133">
          <cell r="A133">
            <v>1.31</v>
          </cell>
          <cell r="B133">
            <v>1</v>
          </cell>
          <cell r="C133">
            <v>0.99999999999999878</v>
          </cell>
          <cell r="D133">
            <v>0.99999633997779325</v>
          </cell>
          <cell r="E133">
            <v>0.98025111170147328</v>
          </cell>
        </row>
        <row r="134">
          <cell r="A134">
            <v>1.3199999999999998</v>
          </cell>
          <cell r="B134">
            <v>1</v>
          </cell>
          <cell r="C134">
            <v>0.99999999999999911</v>
          </cell>
          <cell r="D134">
            <v>0.99999684992270665</v>
          </cell>
          <cell r="E134">
            <v>0.98121284177778101</v>
          </cell>
        </row>
        <row r="135">
          <cell r="A135">
            <v>1.33</v>
          </cell>
          <cell r="B135">
            <v>1</v>
          </cell>
          <cell r="C135">
            <v>0.99999999999999933</v>
          </cell>
          <cell r="D135">
            <v>0.99999728836911483</v>
          </cell>
          <cell r="E135">
            <v>0.98212761848757701</v>
          </cell>
        </row>
        <row r="136">
          <cell r="A136">
            <v>1.3399999999999999</v>
          </cell>
          <cell r="B136">
            <v>1</v>
          </cell>
          <cell r="C136">
            <v>0.99999999999999956</v>
          </cell>
          <cell r="D136">
            <v>0.99999766539356927</v>
          </cell>
          <cell r="E136">
            <v>0.98299770262217878</v>
          </cell>
        </row>
        <row r="137">
          <cell r="A137">
            <v>1.35</v>
          </cell>
          <cell r="B137">
            <v>1</v>
          </cell>
          <cell r="C137">
            <v>0.99999999999999967</v>
          </cell>
          <cell r="D137">
            <v>0.99999798964702069</v>
          </cell>
          <cell r="E137">
            <v>0.98382525066837823</v>
          </cell>
        </row>
        <row r="138">
          <cell r="A138">
            <v>1.3599999999999999</v>
          </cell>
          <cell r="B138">
            <v>1</v>
          </cell>
          <cell r="C138">
            <v>0.99999999999999978</v>
          </cell>
          <cell r="D138">
            <v>0.99999826855697271</v>
          </cell>
          <cell r="E138">
            <v>0.98461231914033476</v>
          </cell>
        </row>
        <row r="139">
          <cell r="A139">
            <v>1.37</v>
          </cell>
          <cell r="B139">
            <v>1</v>
          </cell>
          <cell r="C139">
            <v>0.99999999999999989</v>
          </cell>
          <cell r="D139">
            <v>0.99999850850095806</v>
          </cell>
          <cell r="E139">
            <v>0.98536086877907381</v>
          </cell>
        </row>
        <row r="140">
          <cell r="A140">
            <v>1.38</v>
          </cell>
          <cell r="B140">
            <v>1</v>
          </cell>
          <cell r="C140">
            <v>0.99999999999999989</v>
          </cell>
          <cell r="D140">
            <v>0.99999871495539683</v>
          </cell>
          <cell r="E140">
            <v>0.98607276861868021</v>
          </cell>
        </row>
        <row r="141">
          <cell r="A141">
            <v>1.3900000000000001</v>
          </cell>
          <cell r="B141">
            <v>1</v>
          </cell>
          <cell r="C141">
            <v>0.99999999999999989</v>
          </cell>
          <cell r="D141">
            <v>0.99999889262332498</v>
          </cell>
          <cell r="E141">
            <v>0.98674979991895317</v>
          </cell>
        </row>
        <row r="142">
          <cell r="A142">
            <v>1.4</v>
          </cell>
          <cell r="B142">
            <v>1</v>
          </cell>
          <cell r="C142">
            <v>1</v>
          </cell>
          <cell r="D142">
            <v>0.99999904554399133</v>
          </cell>
          <cell r="E142">
            <v>0.98739365996488415</v>
          </cell>
        </row>
        <row r="143">
          <cell r="A143">
            <v>1.4100000000000001</v>
          </cell>
          <cell r="B143">
            <v>1</v>
          </cell>
          <cell r="C143">
            <v>1</v>
          </cell>
          <cell r="D143">
            <v>0.99999917718689335</v>
          </cell>
          <cell r="E143">
            <v>0.98800596573383681</v>
          </cell>
        </row>
        <row r="144">
          <cell r="A144">
            <v>1.42</v>
          </cell>
          <cell r="B144">
            <v>1</v>
          </cell>
          <cell r="C144">
            <v>1</v>
          </cell>
          <cell r="D144">
            <v>0.99999929053246284</v>
          </cell>
          <cell r="E144">
            <v>0.98858825743176049</v>
          </cell>
        </row>
        <row r="145">
          <cell r="A145">
            <v>1.43</v>
          </cell>
          <cell r="B145">
            <v>1</v>
          </cell>
          <cell r="C145">
            <v>1</v>
          </cell>
          <cell r="D145">
            <v>0.99999938814129685</v>
          </cell>
          <cell r="E145">
            <v>0.98914200190015289</v>
          </cell>
        </row>
        <row r="146">
          <cell r="A146">
            <v>1.44</v>
          </cell>
          <cell r="B146">
            <v>1</v>
          </cell>
          <cell r="C146">
            <v>1</v>
          </cell>
          <cell r="D146">
            <v>0.99999947221356078</v>
          </cell>
          <cell r="E146">
            <v>0.9896685958958259</v>
          </cell>
        </row>
        <row r="147">
          <cell r="A147">
            <v>1.45</v>
          </cell>
          <cell r="B147">
            <v>1</v>
          </cell>
          <cell r="C147">
            <v>1</v>
          </cell>
          <cell r="D147">
            <v>0.99999954463996055</v>
          </cell>
          <cell r="E147">
            <v>0.99016936924580456</v>
          </cell>
        </row>
        <row r="148">
          <cell r="A148">
            <v>1.46</v>
          </cell>
          <cell r="B148">
            <v>1</v>
          </cell>
          <cell r="C148">
            <v>1</v>
          </cell>
          <cell r="D148">
            <v>0.99999960704548296</v>
          </cell>
          <cell r="E148">
            <v>0.99064558787992874</v>
          </cell>
        </row>
        <row r="149">
          <cell r="A149">
            <v>1.47</v>
          </cell>
          <cell r="B149">
            <v>1</v>
          </cell>
          <cell r="C149">
            <v>1</v>
          </cell>
          <cell r="D149">
            <v>0.99999966082693004</v>
          </cell>
          <cell r="E149">
            <v>0.99109845674392227</v>
          </cell>
        </row>
        <row r="150">
          <cell r="A150">
            <v>1.48</v>
          </cell>
          <cell r="B150">
            <v>1</v>
          </cell>
          <cell r="C150">
            <v>1</v>
          </cell>
          <cell r="D150">
            <v>0.9999997071851322</v>
          </cell>
          <cell r="E150">
            <v>0.9915291225958528</v>
          </cell>
        </row>
        <row r="151">
          <cell r="A151">
            <v>1.49</v>
          </cell>
          <cell r="B151">
            <v>1</v>
          </cell>
          <cell r="C151">
            <v>1</v>
          </cell>
          <cell r="D151">
            <v>0.99999974715259432</v>
          </cell>
          <cell r="E151">
            <v>0.99193867668903024</v>
          </cell>
        </row>
        <row r="152">
          <cell r="A152">
            <v>1.5</v>
          </cell>
          <cell r="B152">
            <v>1</v>
          </cell>
          <cell r="C152">
            <v>1</v>
          </cell>
          <cell r="D152">
            <v>0.99999978161722547</v>
          </cell>
          <cell r="E152">
            <v>0.99232815734449298</v>
          </cell>
        </row>
        <row r="153">
          <cell r="A153">
            <v>1.51</v>
          </cell>
          <cell r="B153">
            <v>1</v>
          </cell>
          <cell r="C153">
            <v>1</v>
          </cell>
          <cell r="D153">
            <v>0.99999981134270743</v>
          </cell>
          <cell r="E153">
            <v>0.99269855241629645</v>
          </cell>
        </row>
        <row r="154">
          <cell r="A154">
            <v>1.52</v>
          </cell>
          <cell r="B154">
            <v>1</v>
          </cell>
          <cell r="C154">
            <v>1</v>
          </cell>
          <cell r="D154">
            <v>0.99999983698598094</v>
          </cell>
          <cell r="E154">
            <v>0.99305080165287263</v>
          </cell>
        </row>
        <row r="155">
          <cell r="A155">
            <v>1.53</v>
          </cell>
          <cell r="B155">
            <v>1</v>
          </cell>
          <cell r="C155">
            <v>1</v>
          </cell>
          <cell r="D155">
            <v>0.99999985911225797</v>
          </cell>
          <cell r="E155">
            <v>0.9933857989577517</v>
          </cell>
        </row>
        <row r="156">
          <cell r="A156">
            <v>1.54</v>
          </cell>
          <cell r="B156">
            <v>1</v>
          </cell>
          <cell r="C156">
            <v>1</v>
          </cell>
          <cell r="D156">
            <v>0.99999987820791147</v>
          </cell>
          <cell r="E156">
            <v>0.99370439455295168</v>
          </cell>
        </row>
        <row r="157">
          <cell r="A157">
            <v>1.55</v>
          </cell>
          <cell r="B157">
            <v>1</v>
          </cell>
          <cell r="C157">
            <v>1</v>
          </cell>
          <cell r="D157">
            <v>0.99999989469154449</v>
          </cell>
          <cell r="E157">
            <v>0.99400739704833196</v>
          </cell>
        </row>
        <row r="158">
          <cell r="A158">
            <v>1.56</v>
          </cell>
          <cell r="B158">
            <v>1</v>
          </cell>
          <cell r="C158">
            <v>1</v>
          </cell>
          <cell r="D158">
            <v>0.99999990892349666</v>
          </cell>
          <cell r="E158">
            <v>0.99429557542019242</v>
          </cell>
        </row>
        <row r="159">
          <cell r="A159">
            <v>1.57</v>
          </cell>
          <cell r="B159">
            <v>1</v>
          </cell>
          <cell r="C159">
            <v>1</v>
          </cell>
          <cell r="D159">
            <v>0.99999992121400871</v>
          </cell>
          <cell r="E159">
            <v>0.99456966090236365</v>
          </cell>
        </row>
        <row r="160">
          <cell r="A160">
            <v>1.58</v>
          </cell>
          <cell r="B160">
            <v>1</v>
          </cell>
          <cell r="C160">
            <v>1</v>
          </cell>
          <cell r="D160">
            <v>0.99999993183023717</v>
          </cell>
          <cell r="E160">
            <v>0.99483034879299781</v>
          </cell>
        </row>
        <row r="161">
          <cell r="A161">
            <v>1.5899999999999999</v>
          </cell>
          <cell r="B161">
            <v>1</v>
          </cell>
          <cell r="C161">
            <v>1</v>
          </cell>
          <cell r="D161">
            <v>0.99999994100227985</v>
          </cell>
          <cell r="E161">
            <v>0.99507830018021426</v>
          </cell>
        </row>
        <row r="162">
          <cell r="A162">
            <v>1.6</v>
          </cell>
          <cell r="B162">
            <v>1</v>
          </cell>
          <cell r="C162">
            <v>1</v>
          </cell>
          <cell r="D162">
            <v>0.99999994892835387</v>
          </cell>
          <cell r="E162">
            <v>0.99531414358970416</v>
          </cell>
        </row>
        <row r="163">
          <cell r="A163">
            <v>1.6099999999999999</v>
          </cell>
          <cell r="B163">
            <v>1</v>
          </cell>
          <cell r="C163">
            <v>1</v>
          </cell>
          <cell r="D163">
            <v>0.99999995577924616</v>
          </cell>
          <cell r="E163">
            <v>0.99553847655732697</v>
          </cell>
        </row>
        <row r="164">
          <cell r="A164">
            <v>1.62</v>
          </cell>
          <cell r="B164">
            <v>1</v>
          </cell>
          <cell r="C164">
            <v>1</v>
          </cell>
          <cell r="D164">
            <v>0.99999996170213712</v>
          </cell>
          <cell r="E164">
            <v>0.99575186712967034</v>
          </cell>
        </row>
        <row r="165">
          <cell r="A165">
            <v>1.63</v>
          </cell>
          <cell r="B165">
            <v>1</v>
          </cell>
          <cell r="C165">
            <v>1</v>
          </cell>
          <cell r="D165">
            <v>0.99999996682388903</v>
          </cell>
          <cell r="E165">
            <v>0.99595485529546812</v>
          </cell>
        </row>
        <row r="166">
          <cell r="A166">
            <v>1.6400000000000001</v>
          </cell>
          <cell r="B166">
            <v>1</v>
          </cell>
          <cell r="C166">
            <v>1</v>
          </cell>
          <cell r="D166">
            <v>0.99999997125387285</v>
          </cell>
          <cell r="E166">
            <v>0.99614795435069736</v>
          </cell>
        </row>
        <row r="167">
          <cell r="A167">
            <v>1.65</v>
          </cell>
          <cell r="B167">
            <v>1</v>
          </cell>
          <cell r="C167">
            <v>1</v>
          </cell>
          <cell r="D167">
            <v>0.99999997508639848</v>
          </cell>
          <cell r="E167">
            <v>0.99633165220009567</v>
          </cell>
        </row>
        <row r="168">
          <cell r="A168">
            <v>1.66</v>
          </cell>
          <cell r="B168">
            <v>1</v>
          </cell>
          <cell r="C168">
            <v>1</v>
          </cell>
          <cell r="D168">
            <v>0.99999997840280574</v>
          </cell>
          <cell r="E168">
            <v>0.99650641259776251</v>
          </cell>
        </row>
        <row r="169">
          <cell r="A169">
            <v>1.67</v>
          </cell>
          <cell r="B169">
            <v>1</v>
          </cell>
          <cell r="C169">
            <v>1</v>
          </cell>
          <cell r="D169">
            <v>0.99999998127326239</v>
          </cell>
          <cell r="E169">
            <v>0.99667267632942314</v>
          </cell>
        </row>
        <row r="170">
          <cell r="A170">
            <v>1.68</v>
          </cell>
          <cell r="B170">
            <v>1</v>
          </cell>
          <cell r="C170">
            <v>1</v>
          </cell>
          <cell r="D170">
            <v>0.99999998375831112</v>
          </cell>
          <cell r="E170">
            <v>0.99683086233885532</v>
          </cell>
        </row>
        <row r="171">
          <cell r="A171">
            <v>1.69</v>
          </cell>
          <cell r="B171">
            <v>1</v>
          </cell>
          <cell r="C171">
            <v>1</v>
          </cell>
          <cell r="D171">
            <v>0.99999998591020123</v>
          </cell>
          <cell r="E171">
            <v>0.99698136880089316</v>
          </cell>
        </row>
        <row r="172">
          <cell r="A172">
            <v>1.7</v>
          </cell>
          <cell r="B172">
            <v>1</v>
          </cell>
          <cell r="C172">
            <v>1</v>
          </cell>
          <cell r="D172">
            <v>0.99999998777403365</v>
          </cell>
          <cell r="E172">
            <v>0.99712457414334421</v>
          </cell>
        </row>
        <row r="173">
          <cell r="A173">
            <v>1.71</v>
          </cell>
          <cell r="B173">
            <v>1</v>
          </cell>
          <cell r="C173">
            <v>1</v>
          </cell>
          <cell r="D173">
            <v>0.99999998938874801</v>
          </cell>
          <cell r="E173">
            <v>0.99726083802006915</v>
          </cell>
        </row>
        <row r="174">
          <cell r="A174">
            <v>1.72</v>
          </cell>
          <cell r="B174">
            <v>1</v>
          </cell>
          <cell r="C174">
            <v>1</v>
          </cell>
          <cell r="D174">
            <v>0.99999999078797075</v>
          </cell>
          <cell r="E174">
            <v>0.99739050223739723</v>
          </cell>
        </row>
        <row r="175">
          <cell r="A175">
            <v>1.73</v>
          </cell>
          <cell r="B175">
            <v>1</v>
          </cell>
          <cell r="C175">
            <v>1</v>
          </cell>
          <cell r="D175">
            <v>0.99999999200074718</v>
          </cell>
          <cell r="E175">
            <v>0.99751389163596715</v>
          </cell>
        </row>
        <row r="176">
          <cell r="A176">
            <v>1.74</v>
          </cell>
          <cell r="B176">
            <v>1</v>
          </cell>
          <cell r="C176">
            <v>1</v>
          </cell>
          <cell r="D176">
            <v>0.99999999305217058</v>
          </cell>
          <cell r="E176">
            <v>0.99763131493000601</v>
          </cell>
        </row>
        <row r="177">
          <cell r="A177">
            <v>1.75</v>
          </cell>
          <cell r="B177">
            <v>1</v>
          </cell>
          <cell r="C177">
            <v>1</v>
          </cell>
          <cell r="D177">
            <v>0.9999999939639248</v>
          </cell>
          <cell r="E177">
            <v>0.99774306550598069</v>
          </cell>
        </row>
        <row r="178">
          <cell r="A178">
            <v>1.76</v>
          </cell>
          <cell r="B178">
            <v>1</v>
          </cell>
          <cell r="C178">
            <v>1</v>
          </cell>
          <cell r="D178">
            <v>0.99999999475475188</v>
          </cell>
          <cell r="E178">
            <v>0.99784942218248185</v>
          </cell>
        </row>
        <row r="179">
          <cell r="A179">
            <v>1.77</v>
          </cell>
          <cell r="B179">
            <v>1</v>
          </cell>
          <cell r="C179">
            <v>1</v>
          </cell>
          <cell r="D179">
            <v>0.99999999544085427</v>
          </cell>
          <cell r="E179">
            <v>0.99795064993312455</v>
          </cell>
        </row>
        <row r="180">
          <cell r="A180">
            <v>1.78</v>
          </cell>
          <cell r="B180">
            <v>1</v>
          </cell>
          <cell r="C180">
            <v>1</v>
          </cell>
          <cell r="D180">
            <v>0.9999999960362429</v>
          </cell>
          <cell r="E180">
            <v>0.99804700057417861</v>
          </cell>
        </row>
        <row r="181">
          <cell r="A181">
            <v>1.79</v>
          </cell>
          <cell r="B181">
            <v>1</v>
          </cell>
          <cell r="C181">
            <v>1</v>
          </cell>
          <cell r="D181">
            <v>0.9999999965530354</v>
          </cell>
          <cell r="E181">
            <v>0.99813871341857185</v>
          </cell>
        </row>
        <row r="182">
          <cell r="A182">
            <v>1.8</v>
          </cell>
          <cell r="B182">
            <v>1</v>
          </cell>
          <cell r="C182">
            <v>1</v>
          </cell>
          <cell r="D182">
            <v>0.99999999700171505</v>
          </cell>
          <cell r="E182">
            <v>0.9982260158978401</v>
          </cell>
        </row>
        <row r="183">
          <cell r="A183">
            <v>1.81</v>
          </cell>
          <cell r="B183">
            <v>1</v>
          </cell>
          <cell r="C183">
            <v>1</v>
          </cell>
          <cell r="D183">
            <v>0.9999999973913527</v>
          </cell>
          <cell r="E183">
            <v>0.99830912415353168</v>
          </cell>
        </row>
        <row r="184">
          <cell r="A184">
            <v>1.82</v>
          </cell>
          <cell r="B184">
            <v>1</v>
          </cell>
          <cell r="C184">
            <v>1</v>
          </cell>
          <cell r="D184">
            <v>0.99999999772979942</v>
          </cell>
          <cell r="E184">
            <v>0.99838824359951117</v>
          </cell>
        </row>
        <row r="185">
          <cell r="A185">
            <v>1.83</v>
          </cell>
          <cell r="B185">
            <v>1</v>
          </cell>
          <cell r="C185">
            <v>1</v>
          </cell>
          <cell r="D185">
            <v>0.99999999802385175</v>
          </cell>
          <cell r="E185">
            <v>0.99846356945654213</v>
          </cell>
        </row>
        <row r="186">
          <cell r="A186">
            <v>1.84</v>
          </cell>
          <cell r="B186">
            <v>1</v>
          </cell>
          <cell r="C186">
            <v>1</v>
          </cell>
          <cell r="D186">
            <v>0.99999999827939456</v>
          </cell>
          <cell r="E186">
            <v>0.99853528726047258</v>
          </cell>
        </row>
        <row r="187">
          <cell r="A187">
            <v>1.85</v>
          </cell>
          <cell r="B187">
            <v>1</v>
          </cell>
          <cell r="C187">
            <v>1</v>
          </cell>
          <cell r="D187">
            <v>0.99999999850152499</v>
          </cell>
          <cell r="E187">
            <v>0.9986035733452846</v>
          </cell>
        </row>
        <row r="188">
          <cell r="A188">
            <v>1.8599999999999999</v>
          </cell>
          <cell r="B188">
            <v>1</v>
          </cell>
          <cell r="C188">
            <v>1</v>
          </cell>
          <cell r="D188">
            <v>0.99999999869465828</v>
          </cell>
          <cell r="E188">
            <v>0.99866859530221608</v>
          </cell>
        </row>
        <row r="189">
          <cell r="A189">
            <v>1.87</v>
          </cell>
          <cell r="B189">
            <v>1</v>
          </cell>
          <cell r="C189">
            <v>1</v>
          </cell>
          <cell r="D189">
            <v>0.99999999886262059</v>
          </cell>
          <cell r="E189">
            <v>0.99873051241610811</v>
          </cell>
        </row>
        <row r="190">
          <cell r="A190">
            <v>1.88</v>
          </cell>
          <cell r="B190">
            <v>1</v>
          </cell>
          <cell r="C190">
            <v>1</v>
          </cell>
          <cell r="D190">
            <v>0.99999999900872782</v>
          </cell>
          <cell r="E190">
            <v>0.99878947608007973</v>
          </cell>
        </row>
        <row r="191">
          <cell r="A191">
            <v>1.89</v>
          </cell>
          <cell r="B191">
            <v>1</v>
          </cell>
          <cell r="C191">
            <v>1</v>
          </cell>
          <cell r="D191">
            <v>0.99999999913585447</v>
          </cell>
          <cell r="E191">
            <v>0.99884563018958039</v>
          </cell>
        </row>
        <row r="192">
          <cell r="A192">
            <v>1.9</v>
          </cell>
          <cell r="B192">
            <v>1</v>
          </cell>
          <cell r="C192">
            <v>1</v>
          </cell>
          <cell r="D192">
            <v>0.99999999924649319</v>
          </cell>
          <cell r="E192">
            <v>0.99889911151682453</v>
          </cell>
        </row>
        <row r="193">
          <cell r="A193">
            <v>1.91</v>
          </cell>
          <cell r="B193">
            <v>1</v>
          </cell>
          <cell r="C193">
            <v>1</v>
          </cell>
          <cell r="D193">
            <v>0.99999999934280581</v>
          </cell>
          <cell r="E193">
            <v>0.99895005006656468</v>
          </cell>
        </row>
        <row r="194">
          <cell r="A194">
            <v>1.92</v>
          </cell>
          <cell r="B194">
            <v>1</v>
          </cell>
          <cell r="C194">
            <v>1</v>
          </cell>
          <cell r="D194">
            <v>0.99999999942666762</v>
          </cell>
          <cell r="E194">
            <v>0.99899856941411658</v>
          </cell>
        </row>
        <row r="195">
          <cell r="A195">
            <v>1.93</v>
          </cell>
          <cell r="B195">
            <v>1</v>
          </cell>
          <cell r="C195">
            <v>1</v>
          </cell>
          <cell r="D195">
            <v>0.99999999949970586</v>
          </cell>
          <cell r="E195">
            <v>0.99904478702650601</v>
          </cell>
        </row>
        <row r="196">
          <cell r="A196">
            <v>1.94</v>
          </cell>
          <cell r="B196">
            <v>1</v>
          </cell>
          <cell r="C196">
            <v>1</v>
          </cell>
          <cell r="D196">
            <v>0.99999999956333308</v>
          </cell>
          <cell r="E196">
            <v>0.99908881456756726</v>
          </cell>
        </row>
        <row r="197">
          <cell r="A197">
            <v>1.95</v>
          </cell>
          <cell r="B197">
            <v>1</v>
          </cell>
          <cell r="C197">
            <v>1</v>
          </cell>
          <cell r="D197">
            <v>0.99999999961877506</v>
          </cell>
          <cell r="E197">
            <v>0.99913075818778407</v>
          </cell>
        </row>
        <row r="198">
          <cell r="A198">
            <v>1.96</v>
          </cell>
          <cell r="B198">
            <v>1</v>
          </cell>
          <cell r="C198">
            <v>1</v>
          </cell>
          <cell r="D198">
            <v>0.99999999966709674</v>
          </cell>
          <cell r="E198">
            <v>0.99917071879962593</v>
          </cell>
        </row>
        <row r="199">
          <cell r="A199">
            <v>1.97</v>
          </cell>
          <cell r="B199">
            <v>1</v>
          </cell>
          <cell r="C199">
            <v>1</v>
          </cell>
          <cell r="D199">
            <v>0.99999999970922271</v>
          </cell>
          <cell r="E199">
            <v>0.99920879233909587</v>
          </cell>
        </row>
        <row r="200">
          <cell r="A200">
            <v>1.98</v>
          </cell>
          <cell r="B200">
            <v>1</v>
          </cell>
          <cell r="C200">
            <v>1</v>
          </cell>
          <cell r="D200">
            <v>0.99999999974595621</v>
          </cell>
          <cell r="E200">
            <v>0.99924507001417628</v>
          </cell>
        </row>
        <row r="201">
          <cell r="A201">
            <v>1.99</v>
          </cell>
          <cell r="B201">
            <v>1</v>
          </cell>
          <cell r="C201">
            <v>1</v>
          </cell>
          <cell r="D201">
            <v>0.99999999977799525</v>
          </cell>
          <cell r="E201">
            <v>0.99927963854081847</v>
          </cell>
        </row>
        <row r="202">
          <cell r="A202">
            <v>2</v>
          </cell>
          <cell r="B202">
            <v>1</v>
          </cell>
          <cell r="C202">
            <v>1</v>
          </cell>
          <cell r="D202">
            <v>0.99999999980594667</v>
          </cell>
          <cell r="E202">
            <v>0.99931258036709947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0"/>
  <sheetViews>
    <sheetView tabSelected="1" workbookViewId="0">
      <selection activeCell="G26" sqref="G26"/>
    </sheetView>
  </sheetViews>
  <sheetFormatPr defaultColWidth="11.42578125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0</v>
      </c>
      <c r="B2" s="2">
        <v>0</v>
      </c>
      <c r="C2" s="2">
        <v>0</v>
      </c>
    </row>
    <row r="3" spans="1:3" x14ac:dyDescent="0.25">
      <c r="A3" s="1">
        <v>0.03</v>
      </c>
      <c r="B3" s="2">
        <v>0</v>
      </c>
      <c r="C3" s="2">
        <v>0</v>
      </c>
    </row>
    <row r="4" spans="1:3" x14ac:dyDescent="0.25">
      <c r="A4" s="1">
        <v>0.06</v>
      </c>
      <c r="B4" s="2">
        <v>0</v>
      </c>
      <c r="C4" s="2">
        <v>0</v>
      </c>
    </row>
    <row r="5" spans="1:3" x14ac:dyDescent="0.25">
      <c r="A5" s="1">
        <v>0.09</v>
      </c>
      <c r="B5" s="3">
        <v>0</v>
      </c>
      <c r="C5" s="3">
        <v>0</v>
      </c>
    </row>
    <row r="6" spans="1:3" x14ac:dyDescent="0.25">
      <c r="A6" s="1">
        <v>0.12</v>
      </c>
      <c r="B6" s="2">
        <v>1.5289990000000001E-3</v>
      </c>
      <c r="C6" s="3">
        <v>4.2746510000000001E-4</v>
      </c>
    </row>
    <row r="7" spans="1:3" x14ac:dyDescent="0.25">
      <c r="A7" s="1">
        <v>0.15</v>
      </c>
      <c r="B7" s="2">
        <v>3.5663320000000002E-3</v>
      </c>
      <c r="C7" s="3">
        <v>9.9501179999999991E-4</v>
      </c>
    </row>
    <row r="8" spans="1:3" x14ac:dyDescent="0.25">
      <c r="A8" s="1">
        <v>0.18</v>
      </c>
      <c r="B8" s="2">
        <v>7.1176390000000003E-3</v>
      </c>
      <c r="C8" s="2">
        <v>1.9787540000000001E-3</v>
      </c>
    </row>
    <row r="9" spans="1:3" x14ac:dyDescent="0.25">
      <c r="A9" s="1">
        <v>0.21</v>
      </c>
      <c r="B9" s="2">
        <v>1.2749720000000001E-2</v>
      </c>
      <c r="C9" s="2">
        <v>3.524405E-3</v>
      </c>
    </row>
    <row r="10" spans="1:3" x14ac:dyDescent="0.25">
      <c r="A10" s="1">
        <v>0.24</v>
      </c>
      <c r="B10" s="2">
        <v>2.10879E-2</v>
      </c>
      <c r="C10" s="2">
        <v>5.7800969999999997E-3</v>
      </c>
    </row>
    <row r="11" spans="1:3" x14ac:dyDescent="0.25">
      <c r="A11" s="1">
        <v>0.27</v>
      </c>
      <c r="B11" s="2">
        <v>3.2795339999999999E-2</v>
      </c>
      <c r="C11" s="2">
        <v>8.8815460000000006E-3</v>
      </c>
    </row>
    <row r="12" spans="1:3" x14ac:dyDescent="0.25">
      <c r="A12" s="1">
        <v>0.3</v>
      </c>
      <c r="B12" s="2">
        <v>4.8545629999999999E-2</v>
      </c>
      <c r="C12" s="2">
        <v>1.2932910000000001E-2</v>
      </c>
    </row>
    <row r="13" spans="1:3" x14ac:dyDescent="0.25">
      <c r="A13" s="1">
        <v>0.33</v>
      </c>
      <c r="B13" s="2">
        <v>6.8988010000000002E-2</v>
      </c>
      <c r="C13" s="2">
        <v>1.7984030000000002E-2</v>
      </c>
    </row>
    <row r="14" spans="1:3" x14ac:dyDescent="0.25">
      <c r="A14" s="1">
        <v>0.36</v>
      </c>
      <c r="B14" s="2">
        <v>9.4705280000000003E-2</v>
      </c>
      <c r="C14" s="2">
        <v>2.4006130000000001E-2</v>
      </c>
    </row>
    <row r="15" spans="1:3" x14ac:dyDescent="0.25">
      <c r="A15" s="1">
        <v>0.39</v>
      </c>
      <c r="B15" s="2">
        <v>0.12616530000000001</v>
      </c>
      <c r="C15" s="2">
        <v>3.086933E-2</v>
      </c>
    </row>
    <row r="16" spans="1:3" x14ac:dyDescent="0.25">
      <c r="A16" s="1">
        <v>0.42</v>
      </c>
      <c r="B16" s="2">
        <v>0.16366849999999999</v>
      </c>
      <c r="C16" s="2">
        <v>3.832671E-2</v>
      </c>
    </row>
    <row r="17" spans="1:3" x14ac:dyDescent="0.25">
      <c r="A17" s="1">
        <v>0.45</v>
      </c>
      <c r="B17" s="2">
        <v>0.20729549999999999</v>
      </c>
      <c r="C17" s="2">
        <v>4.6010740000000001E-2</v>
      </c>
    </row>
    <row r="18" spans="1:3" x14ac:dyDescent="0.25">
      <c r="A18" s="1">
        <v>0.48</v>
      </c>
      <c r="B18" s="2">
        <v>0.25685989999999997</v>
      </c>
      <c r="C18" s="2">
        <v>5.3447210000000002E-2</v>
      </c>
    </row>
    <row r="19" spans="1:3" x14ac:dyDescent="0.25">
      <c r="A19" s="1">
        <v>0.51</v>
      </c>
      <c r="B19" s="2">
        <v>0.3118725</v>
      </c>
      <c r="C19" s="2">
        <v>6.0090240000000003E-2</v>
      </c>
    </row>
    <row r="20" spans="1:3" x14ac:dyDescent="0.25">
      <c r="A20" s="1">
        <v>0.54</v>
      </c>
      <c r="B20" s="2">
        <v>0.37152459999999998</v>
      </c>
      <c r="C20" s="2">
        <v>6.5378350000000002E-2</v>
      </c>
    </row>
    <row r="21" spans="1:3" x14ac:dyDescent="0.25">
      <c r="A21" s="1">
        <v>0.56999999999999995</v>
      </c>
      <c r="B21" s="2">
        <v>0.43469740000000001</v>
      </c>
      <c r="C21" s="2">
        <v>6.8805959999999999E-2</v>
      </c>
    </row>
    <row r="22" spans="1:3" x14ac:dyDescent="0.25">
      <c r="A22" s="1">
        <v>0.6</v>
      </c>
      <c r="B22" s="2">
        <v>0.4999999</v>
      </c>
      <c r="C22" s="2">
        <v>7.0000000000000007E-2</v>
      </c>
    </row>
    <row r="23" spans="1:3" x14ac:dyDescent="0.25">
      <c r="A23" s="1">
        <v>0.63</v>
      </c>
      <c r="B23" s="2">
        <v>0.57824500000000001</v>
      </c>
      <c r="C23" s="2">
        <v>6.8285760000000001E-2</v>
      </c>
    </row>
    <row r="24" spans="1:3" x14ac:dyDescent="0.25">
      <c r="A24" s="1">
        <v>0.66</v>
      </c>
      <c r="B24" s="2">
        <v>0.65505469999999999</v>
      </c>
      <c r="C24" s="2">
        <v>6.3268249999999998E-2</v>
      </c>
    </row>
    <row r="25" spans="1:3" x14ac:dyDescent="0.25">
      <c r="A25" s="1">
        <v>0.69</v>
      </c>
      <c r="B25" s="2">
        <v>0.72748639999999998</v>
      </c>
      <c r="C25" s="2">
        <v>5.5509990000000002E-2</v>
      </c>
    </row>
    <row r="26" spans="1:3" x14ac:dyDescent="0.25">
      <c r="A26" s="1">
        <v>0.72</v>
      </c>
      <c r="B26" s="2">
        <v>0.79288760000000003</v>
      </c>
      <c r="C26" s="2">
        <v>4.5980710000000001E-2</v>
      </c>
    </row>
    <row r="27" spans="1:3" x14ac:dyDescent="0.25">
      <c r="A27" s="1">
        <v>0.75</v>
      </c>
      <c r="B27" s="2">
        <v>0.84922960000000003</v>
      </c>
      <c r="C27" s="2">
        <v>3.5850840000000002E-2</v>
      </c>
    </row>
    <row r="28" spans="1:3" x14ac:dyDescent="0.25">
      <c r="A28" s="1">
        <v>0.78</v>
      </c>
      <c r="B28" s="2">
        <v>0.89535710000000002</v>
      </c>
      <c r="C28" s="2">
        <v>2.6233969999999999E-2</v>
      </c>
    </row>
    <row r="29" spans="1:3" x14ac:dyDescent="0.25">
      <c r="A29" s="1">
        <v>0.81</v>
      </c>
      <c r="B29" s="2">
        <v>0.93109470000000005</v>
      </c>
      <c r="C29" s="2">
        <v>1.796406E-2</v>
      </c>
    </row>
    <row r="30" spans="1:3" x14ac:dyDescent="0.25">
      <c r="A30" s="1">
        <v>0.84</v>
      </c>
      <c r="B30" s="2">
        <v>0.95717609999999997</v>
      </c>
      <c r="C30" s="2">
        <v>1.147719E-2</v>
      </c>
    </row>
    <row r="31" spans="1:3" x14ac:dyDescent="0.25">
      <c r="A31" s="1">
        <v>0.87</v>
      </c>
      <c r="B31" s="2">
        <v>0.97501839999999995</v>
      </c>
      <c r="C31" s="2">
        <v>6.8200939999999996E-3</v>
      </c>
    </row>
    <row r="32" spans="1:3" x14ac:dyDescent="0.25">
      <c r="A32" s="1">
        <v>0.9</v>
      </c>
      <c r="B32" s="2">
        <v>0.98640019999999995</v>
      </c>
      <c r="C32" s="2">
        <v>3.7561600000000001E-3</v>
      </c>
    </row>
    <row r="33" spans="1:3" x14ac:dyDescent="0.25">
      <c r="A33" s="1">
        <v>0.93</v>
      </c>
      <c r="B33" s="2">
        <v>0.99313289999999999</v>
      </c>
      <c r="C33" s="2">
        <v>1.9095710000000001E-3</v>
      </c>
    </row>
    <row r="34" spans="1:3" x14ac:dyDescent="0.25">
      <c r="A34" s="1">
        <v>0.96</v>
      </c>
      <c r="B34" s="2">
        <v>0.99680449999999998</v>
      </c>
      <c r="C34" s="3">
        <v>8.9188760000000005E-4</v>
      </c>
    </row>
    <row r="35" spans="1:3" x14ac:dyDescent="0.25">
      <c r="A35" s="1">
        <v>0.98999990000000004</v>
      </c>
      <c r="B35" s="2">
        <v>0.99863880000000005</v>
      </c>
      <c r="C35" s="3">
        <v>3.8061479999999999E-4</v>
      </c>
    </row>
    <row r="36" spans="1:3" x14ac:dyDescent="0.25">
      <c r="A36" s="1">
        <v>1.02</v>
      </c>
      <c r="B36" s="2">
        <v>1</v>
      </c>
      <c r="C36" s="3">
        <v>0</v>
      </c>
    </row>
    <row r="37" spans="1:3" x14ac:dyDescent="0.25">
      <c r="A37" s="1">
        <v>1.05</v>
      </c>
      <c r="B37" s="2">
        <v>1</v>
      </c>
      <c r="C37" s="3">
        <v>0</v>
      </c>
    </row>
    <row r="38" spans="1:3" x14ac:dyDescent="0.25">
      <c r="A38" s="1">
        <v>1.08</v>
      </c>
      <c r="B38" s="2">
        <v>1</v>
      </c>
      <c r="C38" s="2">
        <v>0</v>
      </c>
    </row>
    <row r="39" spans="1:3" x14ac:dyDescent="0.25">
      <c r="A39" s="1">
        <v>1.1100000000000001</v>
      </c>
      <c r="B39" s="2">
        <v>1</v>
      </c>
      <c r="C39" s="2">
        <v>0</v>
      </c>
    </row>
    <row r="40" spans="1:3" x14ac:dyDescent="0.25">
      <c r="A40" s="1">
        <v>1.1399999999999999</v>
      </c>
      <c r="B40" s="2">
        <v>1</v>
      </c>
      <c r="C40" s="2">
        <v>0</v>
      </c>
    </row>
    <row r="41" spans="1:3" x14ac:dyDescent="0.25">
      <c r="A41" s="1">
        <v>1.17</v>
      </c>
      <c r="B41" s="2">
        <v>1</v>
      </c>
      <c r="C41" s="2">
        <v>0</v>
      </c>
    </row>
    <row r="42" spans="1:3" x14ac:dyDescent="0.25">
      <c r="A42" s="1">
        <v>1.2</v>
      </c>
      <c r="B42" s="2">
        <v>1</v>
      </c>
      <c r="C42" s="2">
        <v>0</v>
      </c>
    </row>
    <row r="43" spans="1:3" x14ac:dyDescent="0.25">
      <c r="A43" s="1">
        <v>1.23</v>
      </c>
      <c r="B43" s="2">
        <v>1</v>
      </c>
      <c r="C43" s="2">
        <v>0</v>
      </c>
    </row>
    <row r="44" spans="1:3" x14ac:dyDescent="0.25">
      <c r="A44" s="1">
        <v>1.26</v>
      </c>
      <c r="B44" s="2">
        <v>1</v>
      </c>
      <c r="C44" s="2">
        <v>0</v>
      </c>
    </row>
    <row r="45" spans="1:3" x14ac:dyDescent="0.25">
      <c r="A45" s="1">
        <v>1.29</v>
      </c>
      <c r="B45" s="2">
        <v>1</v>
      </c>
      <c r="C45" s="2">
        <v>0</v>
      </c>
    </row>
    <row r="46" spans="1:3" x14ac:dyDescent="0.25">
      <c r="A46" s="1">
        <v>1.32</v>
      </c>
      <c r="B46" s="2">
        <v>1</v>
      </c>
      <c r="C46" s="2">
        <v>0</v>
      </c>
    </row>
    <row r="47" spans="1:3" x14ac:dyDescent="0.25">
      <c r="A47" s="1">
        <v>1.35</v>
      </c>
      <c r="B47" s="2">
        <v>1</v>
      </c>
      <c r="C47" s="2">
        <v>0</v>
      </c>
    </row>
    <row r="48" spans="1:3" x14ac:dyDescent="0.25">
      <c r="A48" s="1">
        <v>1.38</v>
      </c>
      <c r="B48" s="2">
        <v>1</v>
      </c>
      <c r="C48" s="2">
        <v>0</v>
      </c>
    </row>
    <row r="49" spans="1:3" x14ac:dyDescent="0.25">
      <c r="A49" s="1">
        <v>1.41</v>
      </c>
      <c r="B49" s="2">
        <v>1</v>
      </c>
      <c r="C49" s="2">
        <v>0</v>
      </c>
    </row>
    <row r="50" spans="1:3" x14ac:dyDescent="0.25">
      <c r="A50" s="1">
        <v>1.44</v>
      </c>
      <c r="B50" s="2">
        <v>1</v>
      </c>
      <c r="C50" s="2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Vulnerability Curves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Fernández</dc:creator>
  <cp:lastModifiedBy>Jingzhe Wu</cp:lastModifiedBy>
  <cp:lastPrinted>2018-12-07T14:12:30Z</cp:lastPrinted>
  <dcterms:created xsi:type="dcterms:W3CDTF">2018-05-18T16:18:36Z</dcterms:created>
  <dcterms:modified xsi:type="dcterms:W3CDTF">2019-04-09T20:51:12Z</dcterms:modified>
</cp:coreProperties>
</file>